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花名册（总花名册） " sheetId="13" r:id="rId1"/>
  </sheets>
  <definedNames>
    <definedName name="_xlnm._FilterDatabase" localSheetId="0" hidden="1">'发放花名册（总花名册） '!$A$2:$D$339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<sst xmlns="http://schemas.openxmlformats.org/spreadsheetml/2006/main" count="344" uniqueCount="344">
  <si>
    <t>2024年马尾区吸纳省外脱贫人口稳定就业奖补发放表</t>
  </si>
  <si>
    <t>序号</t>
  </si>
  <si>
    <t>企业名称</t>
  </si>
  <si>
    <t>人数（人）</t>
  </si>
  <si>
    <t>发放标准（元/人）</t>
  </si>
  <si>
    <t>总金额（元）</t>
  </si>
  <si>
    <t>安美沃尔道夫皮业（福州）有限公司</t>
  </si>
  <si>
    <t>百鲜食品（福建）有限公司</t>
  </si>
  <si>
    <t>大通（福建）新材料股份有限公司</t>
  </si>
  <si>
    <t>东北理光（福州）印刷设备有限公司</t>
  </si>
  <si>
    <t>飞毛腿（福建）电子有限公司</t>
  </si>
  <si>
    <t>飞毛腿电池有限公司</t>
  </si>
  <si>
    <t>飞毛腿通讯技术有限公司</t>
  </si>
  <si>
    <t>福建奥陶纪光电有限公司</t>
  </si>
  <si>
    <t>福建百思奇智能科技有限公司</t>
  </si>
  <si>
    <t>福建宝诚精密机械有限公司</t>
  </si>
  <si>
    <t>福建保兴物业投资有限公司</t>
  </si>
  <si>
    <t>福建奔特信息技术有限公司</t>
  </si>
  <si>
    <t>福建大德集团有限公司</t>
  </si>
  <si>
    <t>福建大名城物业管理有限公司</t>
  </si>
  <si>
    <t>福建大同电子科技有限公司</t>
  </si>
  <si>
    <t>福建第三方点评信息咨询有限公司</t>
  </si>
  <si>
    <t>福建顶津食品有限公司</t>
  </si>
  <si>
    <t>福建东南造船有限公司</t>
  </si>
  <si>
    <t>福建飞毛腿动力科技有限公司</t>
  </si>
  <si>
    <t>福建飞毛腿股份有限公司</t>
  </si>
  <si>
    <t>福建丰收建设有限公司</t>
  </si>
  <si>
    <t>福建福光股份有限公司</t>
  </si>
  <si>
    <t>福建福美物流有限公司</t>
  </si>
  <si>
    <t>福建福人家居科技有限公司</t>
  </si>
  <si>
    <t>福建辅布司纺织有限公司</t>
  </si>
  <si>
    <t>福建高龙物流有限公司</t>
  </si>
  <si>
    <t>福建国光新业科技股份有限公司</t>
  </si>
  <si>
    <t>福建国泰光电设备有限公司</t>
  </si>
  <si>
    <t>福建海科艾特科技有限公司</t>
  </si>
  <si>
    <t>福建海文铭海洋科技发展有限公司</t>
  </si>
  <si>
    <t>福建汉诚装饰设计工程有限公司</t>
  </si>
  <si>
    <t>福建航远物流有限公司</t>
  </si>
  <si>
    <t>福建豪捷物流有限公司</t>
  </si>
  <si>
    <t>福建浩瀚环保科技有限公司</t>
  </si>
  <si>
    <t>福建宏亨建设工程集团有限公司</t>
  </si>
  <si>
    <t>福建华明电力发展有限公司</t>
  </si>
  <si>
    <t>福建华榕筑业建设工程有限公司福州分公司</t>
  </si>
  <si>
    <t>福建华夏蓝天科技有限公司</t>
  </si>
  <si>
    <t>福建汇祥物流有限公司</t>
  </si>
  <si>
    <t>福建吉艾普光影科技有限公司</t>
  </si>
  <si>
    <t>福建佳和能源有限公司</t>
  </si>
  <si>
    <t>福建金福来制冷有限公司</t>
  </si>
  <si>
    <t>福建锦和物流有限公司</t>
  </si>
  <si>
    <t>福建九州通物流有限公司</t>
  </si>
  <si>
    <t>福建九州通医药有限公司</t>
  </si>
  <si>
    <t>福建玖沣泰建设工程有限公司</t>
  </si>
  <si>
    <t>福建坤兴绿色食品有限公司</t>
  </si>
  <si>
    <t>福建磊丰橱柜股份有限公司</t>
  </si>
  <si>
    <t>福建麦渔食品有限公司</t>
  </si>
  <si>
    <t>福建名成冷链物流有限公司</t>
  </si>
  <si>
    <t>福建墨林食品有限公司</t>
  </si>
  <si>
    <t>福建启通建设工程有限公司</t>
  </si>
  <si>
    <t>福建清铧茶业股份有限公司</t>
  </si>
  <si>
    <t>福建泉源电气设备有限公司</t>
  </si>
  <si>
    <t>福建锐网科技有限公司</t>
  </si>
  <si>
    <t>福建三木物业服务有限公司</t>
  </si>
  <si>
    <t>福建上润精密仪器有限公司</t>
  </si>
  <si>
    <t>福建省北捷工程检测有限公司</t>
  </si>
  <si>
    <t>福建省大地管桩有限公司</t>
  </si>
  <si>
    <t>福建省三江技师学院</t>
  </si>
  <si>
    <t>福建省冠林科技有限公司</t>
  </si>
  <si>
    <t>福建省海运集团有限责任公司</t>
  </si>
  <si>
    <t>福建省和信钢木家具有限公司</t>
  </si>
  <si>
    <t>福建省宏尚检测技术有限公司</t>
  </si>
  <si>
    <t>福州市隆吉源贸易有限公司</t>
  </si>
  <si>
    <t>福建省榕越实业有限公司</t>
  </si>
  <si>
    <t>福建省顺翃农产品冷链物流有限公司</t>
  </si>
  <si>
    <t>福建省星度邦精工有限公司</t>
  </si>
  <si>
    <t>福建省炎鹏建设工程有限公司</t>
  </si>
  <si>
    <t>福建盛海达投资发展有限公司</t>
  </si>
  <si>
    <t>福建时代星云科技有限公司</t>
  </si>
  <si>
    <t>福建实达电脑设备有限公司</t>
  </si>
  <si>
    <t>福建速易泊汽车服务有限公司</t>
  </si>
  <si>
    <t>福建天和机电有限公司</t>
  </si>
  <si>
    <t>福建天恒纺织科技有限公司</t>
  </si>
  <si>
    <t>福建天晴数码有限公司</t>
  </si>
  <si>
    <t>福建天瑞电力工程设计有限公司</t>
  </si>
  <si>
    <t>福建万磁发电机技术有限公司</t>
  </si>
  <si>
    <t>福建万方物流有限公司</t>
  </si>
  <si>
    <t>福建文畅食品有限公司</t>
  </si>
  <si>
    <t>福建翁财记食品有限公司</t>
  </si>
  <si>
    <t>福建乡郎超市有限公司</t>
  </si>
  <si>
    <t>福建欣卓诚建筑工程有限公司</t>
  </si>
  <si>
    <t>福建新大陆软件工程有限公司</t>
  </si>
  <si>
    <t>福建新大陆时代科技有限公司</t>
  </si>
  <si>
    <t>福建新大陆支付技术有限公司</t>
  </si>
  <si>
    <t>福建新鑫钢结构工程有限公司</t>
  </si>
  <si>
    <t>福建鑫犇在线大数据有限公司</t>
  </si>
  <si>
    <t>福建鑫恒丰冷链物流有限公司</t>
  </si>
  <si>
    <t>福建鑫美臣食品有限公司</t>
  </si>
  <si>
    <t>福建鑫原达冷链物流有限公司</t>
  </si>
  <si>
    <t>福建星海通信科技有限公司</t>
  </si>
  <si>
    <t>福建星云电子股份有限公司</t>
  </si>
  <si>
    <t>福建星云检测技术有限公司</t>
  </si>
  <si>
    <t>福建兴博数政科技有限公司</t>
  </si>
  <si>
    <t>福建秀宜绿化管理有限公司</t>
  </si>
  <si>
    <t>福建瑶光智能科技有限公司</t>
  </si>
  <si>
    <t>福建药九九医药科技有限公司</t>
  </si>
  <si>
    <t>福建一达通企业服务有限公司</t>
  </si>
  <si>
    <t>福建亿润人力资源管理有限公司</t>
  </si>
  <si>
    <t>福建亿泰康电子有限公司</t>
  </si>
  <si>
    <t>福建迎春农林发展有限公司</t>
  </si>
  <si>
    <t>福建永晟达建设工程有限公司</t>
  </si>
  <si>
    <t>福建优你康光学有限公司</t>
  </si>
  <si>
    <t>福建友通实业有限公司</t>
  </si>
  <si>
    <t>福建源联电力建设有限公司</t>
  </si>
  <si>
    <t>福建占峰通风设备有限公司</t>
  </si>
  <si>
    <t>福建长隆纺织有限公司</t>
  </si>
  <si>
    <t>福建正味生物科技有限公司</t>
  </si>
  <si>
    <t>福建正洋科技有限公司</t>
  </si>
  <si>
    <t>福建植护网络科技有限公司</t>
  </si>
  <si>
    <t>福建中电合创电力科技有限公司</t>
  </si>
  <si>
    <t>福建中检康泰检测技术有限公司</t>
  </si>
  <si>
    <t>福建中科城科技有限公司</t>
  </si>
  <si>
    <t>福建中日达金属有限公司</t>
  </si>
  <si>
    <t>福建中天众诚建材有限公司</t>
  </si>
  <si>
    <t>福建纵横伟业建设发展有限公司</t>
  </si>
  <si>
    <t>福州安时捷储运有限公司</t>
  </si>
  <si>
    <t>福州奥闽鞋业销售有限公司</t>
  </si>
  <si>
    <t>福州百信人力资源服务有限公司</t>
  </si>
  <si>
    <t>福州佰顺物流有限公司</t>
  </si>
  <si>
    <t>福州保税区保通报关有限公司</t>
  </si>
  <si>
    <t>福州保税区方略纸品有限公司</t>
  </si>
  <si>
    <t>福州保税区和升达信息技术有限公司</t>
  </si>
  <si>
    <t>福州保税区外代仓储贸易有限公司</t>
  </si>
  <si>
    <t>福州保税区再创物流有限公司</t>
  </si>
  <si>
    <t>福州保税区正达劳务有限公司</t>
  </si>
  <si>
    <t>福州犇牛酒业有限公司</t>
  </si>
  <si>
    <t>福州滨海物业管理有限公司</t>
  </si>
  <si>
    <t>福州彩汇佳纺织有限公司</t>
  </si>
  <si>
    <t>福州超宏自动化设备有限公司</t>
  </si>
  <si>
    <t>福州超星信息咨询有限公司</t>
  </si>
  <si>
    <t>福州诚美电子科技有限公司</t>
  </si>
  <si>
    <t>福州诚顺达工程机械设备有限公司</t>
  </si>
  <si>
    <t>福州城投混凝土有限公司</t>
  </si>
  <si>
    <t>福州创腾光电科技有限公司</t>
  </si>
  <si>
    <t>福州大昌盛饲料有限公司</t>
  </si>
  <si>
    <t>福州大川纸品有限公司</t>
  </si>
  <si>
    <t>福州大福有限公司</t>
  </si>
  <si>
    <t>福州大同实业有限公司</t>
  </si>
  <si>
    <t>福州迪安医学检验实验室有限公司</t>
  </si>
  <si>
    <t>福州顶昌盛鞋业有限公司</t>
  </si>
  <si>
    <t>福州锭宏运动器材有限公司</t>
  </si>
  <si>
    <t>福州东泽医疗器械有限公司</t>
  </si>
  <si>
    <t>福州丰达纸品有限公司</t>
  </si>
  <si>
    <t>福州福光电子有限公司</t>
  </si>
  <si>
    <t>福州福光水务科技有限公司</t>
  </si>
  <si>
    <t>福州福联鞋业有限公司</t>
  </si>
  <si>
    <t>福州福瑞包装有限公司</t>
  </si>
  <si>
    <t>福州福万科技有限公司</t>
  </si>
  <si>
    <t>福州福祥包装有限公司</t>
  </si>
  <si>
    <t>福州格利沃防护用品有限公司</t>
  </si>
  <si>
    <t>福州冠泓新材料科技有限公司</t>
  </si>
  <si>
    <t>福州海峡青年文化交流有限公司</t>
  </si>
  <si>
    <t>福州海盈港务有限公司</t>
  </si>
  <si>
    <t>福州好乐园艺工程有限公司</t>
  </si>
  <si>
    <t>福州恒光光电有限公司</t>
  </si>
  <si>
    <t>福州恒盛达塑胶制品有限公司</t>
  </si>
  <si>
    <t>福州恒田物流有限公司</t>
  </si>
  <si>
    <t>福州宏昌混凝土有限公司</t>
  </si>
  <si>
    <t>福州宏嘉物流有限公司</t>
  </si>
  <si>
    <t>福州宏鑫华鞋业有限公司</t>
  </si>
  <si>
    <t>福州华兴食品有限公司</t>
  </si>
  <si>
    <t>福州华屹物流有限公司</t>
  </si>
  <si>
    <t>福州华源混凝土有限责任公司</t>
  </si>
  <si>
    <t>福州黄晶印刷机械有限公司</t>
  </si>
  <si>
    <t>福州慧诚人力资源管理有限公司</t>
  </si>
  <si>
    <t>福州佳伟服装有限公司</t>
  </si>
  <si>
    <t>福州迦南地装饰材料有限公司</t>
  </si>
  <si>
    <t>福州杰生广印工艺品有限责任公司</t>
  </si>
  <si>
    <t>福州金飞达电子有限公司</t>
  </si>
  <si>
    <t>福州金骏马建筑设备租赁有限公司</t>
  </si>
  <si>
    <t>福州金品建材有限公司</t>
  </si>
  <si>
    <t>福州金盛元水产有限公司</t>
  </si>
  <si>
    <t>福州经济技术开发区鼎诺人力资源管理有限公司</t>
  </si>
  <si>
    <t>福州经济技术开发区公共交通发展有限公司</t>
  </si>
  <si>
    <t>福州经济技术开发区马江保安服务有限公司</t>
  </si>
  <si>
    <t>福州经济技术开发区华冷物流有限公司</t>
  </si>
  <si>
    <t>福州经济技术开发区天泽劳动服务有限公司</t>
  </si>
  <si>
    <t>福州经济技术开发区兴金顺保洁服务有限公司</t>
  </si>
  <si>
    <t>福州景源登国际贸易有限公司</t>
  </si>
  <si>
    <t>福州巨龙物流有限公司</t>
  </si>
  <si>
    <t>福州隽域传媒有限公司</t>
  </si>
  <si>
    <t>福州军航码头有限公司</t>
  </si>
  <si>
    <t>福州骏捷货运有限公司</t>
  </si>
  <si>
    <t>福州开发区安然燃气有限公司</t>
  </si>
  <si>
    <t>福州开发区德众人力资源服务有限公司</t>
  </si>
  <si>
    <t>福州开发区东盛水产有限公司</t>
  </si>
  <si>
    <t>福州开发区东盛物流有限公司</t>
  </si>
  <si>
    <t>福州开发区帆顺储运有限公司</t>
  </si>
  <si>
    <t>福州开发区高龙实业有限公司</t>
  </si>
  <si>
    <t>福州开发区高龙饲料有限公司</t>
  </si>
  <si>
    <t>福州开发区华安船舶工程有限公司</t>
  </si>
  <si>
    <t>福州开发区华园米业有限公司</t>
  </si>
  <si>
    <t>福州开发区吉安石油有限公司</t>
  </si>
  <si>
    <t>福州开发区劳务派遣有限公司</t>
  </si>
  <si>
    <t>福州开发区联盛运动器材有限公司</t>
  </si>
  <si>
    <t>福州开发区齐辉搬运有限公司</t>
  </si>
  <si>
    <t>福州开发区全盛搬运有限公司</t>
  </si>
  <si>
    <t>福州开发区申达环境技术有限公司</t>
  </si>
  <si>
    <t>福州开发区天安建筑工程有限公司</t>
  </si>
  <si>
    <t>福州开发区鑫金鑫冷冻食品有限公司</t>
  </si>
  <si>
    <t>福州开发区正点食品有限公司</t>
  </si>
  <si>
    <t>福州开发区忠华花木场</t>
  </si>
  <si>
    <t>福州开拓者人力资源服务有限公司</t>
  </si>
  <si>
    <t>福州康达医院有限公司</t>
  </si>
  <si>
    <t>福州康福特机械设备有限公司</t>
  </si>
  <si>
    <t>福州科杰智能科技有限公司</t>
  </si>
  <si>
    <t>福州科耐电气有限公司</t>
  </si>
  <si>
    <t>福州客达之网络科技有限公司</t>
  </si>
  <si>
    <t>福州林文光电子科技有限公司</t>
  </si>
  <si>
    <t>福州绿帆包装材料有限公司</t>
  </si>
  <si>
    <t>福州名成食品工业有限公司</t>
  </si>
  <si>
    <t>福州名成水产品市场有限公司</t>
  </si>
  <si>
    <t>福州品鲜鲜食品有限公司</t>
  </si>
  <si>
    <t>福州山崎钢板有限公司</t>
  </si>
  <si>
    <t>福州市鸿瑞机械有限公司</t>
  </si>
  <si>
    <t>福州市嘉盛腾建材贸易有限公司</t>
  </si>
  <si>
    <t>福州市马尾区城科劳务有限公司</t>
  </si>
  <si>
    <t>福州市马尾区祥麟鞋面加工厂</t>
  </si>
  <si>
    <t>福州市民嘉人力资源有限公司</t>
  </si>
  <si>
    <t>福州市名睿体育用品有限公司</t>
  </si>
  <si>
    <t>福州市漆天下新材料有限公司</t>
  </si>
  <si>
    <t>福州市旭创人力资源有限公司</t>
  </si>
  <si>
    <t>福州四九八网络科技有限公司</t>
  </si>
  <si>
    <t>福州统一企业有限公司</t>
  </si>
  <si>
    <t>福州外代储运有限公司</t>
  </si>
  <si>
    <t>福州万德电气有限公司</t>
  </si>
  <si>
    <t>福州沃德机械设备有限公司</t>
  </si>
  <si>
    <t>福州新福兴玻璃有限公司</t>
  </si>
  <si>
    <t>福州新亨通玻璃有限公司</t>
  </si>
  <si>
    <t>福州新三捷光电技术有限公司</t>
  </si>
  <si>
    <t>福州新丝路信息科技有限公司</t>
  </si>
  <si>
    <t>福州新致美精密齿研有限公司</t>
  </si>
  <si>
    <t>福州馨恒仓储有限公司</t>
  </si>
  <si>
    <t>福州鑫禾众包装有限公司</t>
  </si>
  <si>
    <t>福州鑫九州营销策划有限公司</t>
  </si>
  <si>
    <t>福州鑫利劳动服务有限公司</t>
  </si>
  <si>
    <t>福州信达诺汽车销售服务有限公司</t>
  </si>
  <si>
    <t>福州信全集装箱服务有限公司</t>
  </si>
  <si>
    <t>福州星武建筑工程劳务有限公司</t>
  </si>
  <si>
    <t>福州星昀服饰有限公司</t>
  </si>
  <si>
    <t>福州兴旺人力资源有限公司</t>
  </si>
  <si>
    <t>福州迅辉储运有限公司</t>
  </si>
  <si>
    <t>福州伊凯尔纺织有限公司</t>
  </si>
  <si>
    <t>福州亿辰企业管理服务有限公司</t>
  </si>
  <si>
    <t>福州因维思工业自动化科技有限公司</t>
  </si>
  <si>
    <t>福州印通印刷有限公司</t>
  </si>
  <si>
    <t>福州英诺电子科技有限公司</t>
  </si>
  <si>
    <t>福州友宝电子科技有限公司</t>
  </si>
  <si>
    <t>福州渔多多食品有限公司</t>
  </si>
  <si>
    <t>福州宇昌实业有限公司</t>
  </si>
  <si>
    <t>福州远帆冷链物流有限公司</t>
  </si>
  <si>
    <t>福州长隆物流有限公司</t>
  </si>
  <si>
    <t>福州长榕弹簧有限公司</t>
  </si>
  <si>
    <t>福州臻巧食品有限公司</t>
  </si>
  <si>
    <t>福州智悦鸿安网络科技有限公司</t>
  </si>
  <si>
    <t>福州中升雷克萨斯汽车销售服务有限公司</t>
  </si>
  <si>
    <t>福州中外运大裕保税仓储有限公司</t>
  </si>
  <si>
    <t>冠林电子有限公司</t>
  </si>
  <si>
    <t>国电电力福建新能源开发有限公司</t>
  </si>
  <si>
    <t>国脉科技股份有限公司</t>
  </si>
  <si>
    <t>海峡永恒实业有限公司</t>
  </si>
  <si>
    <t>好利来食品科技（福州）有限公司</t>
  </si>
  <si>
    <t>恒兴（福建）易拉盖工业有限公司</t>
  </si>
  <si>
    <t>湖北建科国际工程有限公司福州分公司</t>
  </si>
  <si>
    <t>华映科技（集团）股份有限公司</t>
  </si>
  <si>
    <t>兼贞食品（福建）有限公司</t>
  </si>
  <si>
    <t>江门顶益食品有限公司福州分公司</t>
  </si>
  <si>
    <t>金亿鼎盛建设集团有限公司</t>
  </si>
  <si>
    <t>林德(中国)叉车有限公司福州经销处</t>
  </si>
  <si>
    <t>名筑建工集团有限公司</t>
  </si>
  <si>
    <t>明鸿（福州）金属工业有限公司</t>
  </si>
  <si>
    <t>融兴泰（福建）装饰工程有限公司</t>
  </si>
  <si>
    <t>上海东泰物业管理有限公司福建分公司</t>
  </si>
  <si>
    <t>上海紫江企业集团股份有限公司福州分公司</t>
  </si>
  <si>
    <t>昇兴集团股份有限公司</t>
  </si>
  <si>
    <t>腾景科技股份有限公司</t>
  </si>
  <si>
    <t>铁联物流有限公司</t>
  </si>
  <si>
    <t>旺泰中（福建）建筑工程有限公司</t>
  </si>
  <si>
    <t>新鸿天装饰工程有限公司</t>
  </si>
  <si>
    <t>鑫威逊（福州）贸易有限公司</t>
  </si>
  <si>
    <t>益童乐贸易（福州）有限公司</t>
  </si>
  <si>
    <t>永丰余纸业（福州）有限公司</t>
  </si>
  <si>
    <t>中国检验认证集团福建有限公司</t>
  </si>
  <si>
    <t>中核工程咨询有限公司福建分公司</t>
  </si>
  <si>
    <t>中检集团福建创信环保科技有限公司</t>
  </si>
  <si>
    <t>中铝瑞闽股份有限公司</t>
  </si>
  <si>
    <t>中潭建设有限公司</t>
  </si>
  <si>
    <t>中奕佳筑建设发展有限公司</t>
  </si>
  <si>
    <t>福建国航远洋运输(集团)股份有限公司</t>
  </si>
  <si>
    <t>福建国瑞药业有限公司</t>
  </si>
  <si>
    <t>福建国通星驿网络科技有限公司</t>
  </si>
  <si>
    <t>福建海电运维科技股份有限公司</t>
  </si>
  <si>
    <t>福建华冷生物食品有限公司</t>
  </si>
  <si>
    <t>福建三鲸岛水产有限公司</t>
  </si>
  <si>
    <t>福建天创智能电子有限公司</t>
  </si>
  <si>
    <t>福州安通汽车配件有限公司</t>
  </si>
  <si>
    <t>福州马尾紫色花语品牌运营管理有限公司</t>
  </si>
  <si>
    <t>福州美初信息咨询有限公司</t>
  </si>
  <si>
    <t>福州迷你冷冻食品有限公司</t>
  </si>
  <si>
    <t>福州米立科技股份有限公司</t>
  </si>
  <si>
    <t>福州闽顺鑫电子有限公司</t>
  </si>
  <si>
    <t>福州名城酒店有限公司</t>
  </si>
  <si>
    <t>福州全绿竹业有限公司</t>
  </si>
  <si>
    <t>福州荣德光电科技有限公司</t>
  </si>
  <si>
    <t>福州瑞烁光电科技有限公司</t>
  </si>
  <si>
    <t>福州山水冷藏有限公司</t>
  </si>
  <si>
    <t>福州膳芳食品有限公司</t>
  </si>
  <si>
    <t>福州市琅岐文化旅游投资有限公司</t>
  </si>
  <si>
    <t>福州市马尾区滨城幼儿园</t>
  </si>
  <si>
    <t>福州市马尾区快安幼儿园</t>
  </si>
  <si>
    <t>福州市马尾区培英幼儿园</t>
  </si>
  <si>
    <t>福州市马尾区三牧中学</t>
  </si>
  <si>
    <t>福州市马尾区万友颐养院</t>
  </si>
  <si>
    <t>福州市润合供应链管理有限公司</t>
  </si>
  <si>
    <t>福州市太一企业管理有限公司</t>
  </si>
  <si>
    <t>福州市樱都动漫有限公司</t>
  </si>
  <si>
    <t>福州市正和利丰贸易有限公司</t>
  </si>
  <si>
    <t>福州市泓顺机动车检测有限公司</t>
  </si>
  <si>
    <t>福州顺保物流有限公司</t>
  </si>
  <si>
    <t>福州顺达金属工业有限公司</t>
  </si>
  <si>
    <t>福州顺发运输有限公司</t>
  </si>
  <si>
    <t>福州斯耐特液压有限公司</t>
  </si>
  <si>
    <t>福州万全货运有限公司</t>
  </si>
  <si>
    <t>福州万洋众创城园区运营管理有限公司</t>
  </si>
  <si>
    <t>福州威森食品有限公司</t>
  </si>
  <si>
    <t>福州维众法律咨询有限公司</t>
  </si>
  <si>
    <t>福州协爱医院有限公司</t>
  </si>
  <si>
    <t>福州欣捷威电子有限公司</t>
  </si>
  <si>
    <t>福州欣翔威电子科技有限公司</t>
  </si>
  <si>
    <t>福州新德通金属容器有限公司</t>
  </si>
  <si>
    <t>福州需求侧电力科技有限公司</t>
  </si>
  <si>
    <t>福州云璟商业管理有限公司</t>
  </si>
  <si>
    <t>海纳星动（福建）文化传媒有限公司</t>
  </si>
  <si>
    <t>中国石油天然气股份有限公司福建福州销售分公司</t>
  </si>
  <si>
    <t>共计336家</t>
  </si>
  <si>
    <t>1119人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</si>
</sst>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3"/>
      <name val="SimSun"/>
      <charset val="134"/>
    </font>
    <font>
      <b/>
      <sz val="9"/>
      <name val="SimSun"/>
      <charset val="134"/>
    </font>
    <font>
      <sz val="9"/>
      <color rgb="FFFF0000"/>
      <name val="SimSun"/>
      <charset val="134"/>
    </font>
    <font>
      <sz val="9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176" fontId="0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22"/>
  <sheetViews>
    <sheetView tabSelected="1" workbookViewId="0">
      <selection activeCell="A1" sqref="A1:E1"/>
    </sheetView>
  </sheetViews>
  <sheetFormatPr defaultColWidth="10" defaultRowHeight="13.5" outlineLevelCol="4"/>
  <cols>
    <col min="1" max="1" width="5.875" style="2" customWidth="1"/>
    <col min="2" max="2" width="28.375" style="3" customWidth="1"/>
    <col min="3" max="3" width="7.375" style="3" customWidth="1"/>
    <col min="4" max="4" width="9.375" style="4" customWidth="1"/>
    <col min="5" max="16384" width="10" style="3"/>
  </cols>
  <sheetData>
    <row r="1" ht="30" customHeight="1" spans="1:5">
      <c r="A1" s="5" t="s">
        <v>0</v>
      </c>
      <c r="B1" s="5"/>
      <c r="C1" s="5"/>
      <c r="D1" s="5"/>
      <c r="E1" s="5"/>
    </row>
    <row r="2" ht="22.7" customHeight="1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1" customFormat="1" ht="30" customHeight="1" spans="1:5">
      <c r="A3" s="8">
        <v>1</v>
      </c>
      <c r="B3" s="8" t="s">
        <v>6</v>
      </c>
      <c r="C3" s="8">
        <v>2</v>
      </c>
      <c r="D3" s="8">
        <v>706.09</v>
      </c>
      <c r="E3" s="8">
        <v>1412.18</v>
      </c>
    </row>
    <row r="4" ht="30" customHeight="1" spans="1:5">
      <c r="A4" s="8">
        <v>2</v>
      </c>
      <c r="B4" s="9" t="s">
        <v>7</v>
      </c>
      <c r="C4" s="9">
        <v>2</v>
      </c>
      <c r="D4" s="8">
        <v>706.09</v>
      </c>
      <c r="E4" s="8">
        <v>1412.18</v>
      </c>
    </row>
    <row r="5" ht="30" customHeight="1" spans="1:5">
      <c r="A5" s="8">
        <v>3</v>
      </c>
      <c r="B5" s="8" t="s">
        <v>8</v>
      </c>
      <c r="C5" s="8">
        <v>4</v>
      </c>
      <c r="D5" s="8">
        <v>706.09</v>
      </c>
      <c r="E5" s="8">
        <v>2824.36</v>
      </c>
    </row>
    <row r="6" ht="30" customHeight="1" spans="1:5">
      <c r="A6" s="8">
        <v>4</v>
      </c>
      <c r="B6" s="9" t="s">
        <v>9</v>
      </c>
      <c r="C6" s="9">
        <v>1</v>
      </c>
      <c r="D6" s="8">
        <v>706.09</v>
      </c>
      <c r="E6" s="8">
        <v>706.09</v>
      </c>
    </row>
    <row r="7" ht="30" customHeight="1" spans="1:5">
      <c r="A7" s="8">
        <v>5</v>
      </c>
      <c r="B7" s="8" t="s">
        <v>10</v>
      </c>
      <c r="C7" s="8">
        <v>77</v>
      </c>
      <c r="D7" s="8">
        <v>706.09</v>
      </c>
      <c r="E7" s="8">
        <v>54368.93</v>
      </c>
    </row>
    <row r="8" ht="30" customHeight="1" spans="1:5">
      <c r="A8" s="8">
        <v>6</v>
      </c>
      <c r="B8" s="8" t="s">
        <v>11</v>
      </c>
      <c r="C8" s="8">
        <v>18</v>
      </c>
      <c r="D8" s="8">
        <v>706.09</v>
      </c>
      <c r="E8" s="8">
        <v>12709.62</v>
      </c>
    </row>
    <row r="9" ht="30" customHeight="1" spans="1:5">
      <c r="A9" s="8">
        <v>7</v>
      </c>
      <c r="B9" s="9" t="s">
        <v>12</v>
      </c>
      <c r="C9" s="9">
        <v>1</v>
      </c>
      <c r="D9" s="8">
        <v>706.09</v>
      </c>
      <c r="E9" s="8">
        <v>706.09</v>
      </c>
    </row>
    <row r="10" ht="30" customHeight="1" spans="1:5">
      <c r="A10" s="8">
        <v>8</v>
      </c>
      <c r="B10" s="8" t="s">
        <v>13</v>
      </c>
      <c r="C10" s="8">
        <v>2</v>
      </c>
      <c r="D10" s="8">
        <v>706.09</v>
      </c>
      <c r="E10" s="8">
        <v>1412.18</v>
      </c>
    </row>
    <row r="11" ht="30" customHeight="1" spans="1:5">
      <c r="A11" s="8">
        <v>9</v>
      </c>
      <c r="B11" s="8" t="s">
        <v>14</v>
      </c>
      <c r="C11" s="8">
        <v>3</v>
      </c>
      <c r="D11" s="8">
        <v>706.09</v>
      </c>
      <c r="E11" s="8">
        <v>2118.27</v>
      </c>
    </row>
    <row r="12" ht="30" customHeight="1" spans="1:5">
      <c r="A12" s="8">
        <v>10</v>
      </c>
      <c r="B12" s="9" t="s">
        <v>15</v>
      </c>
      <c r="C12" s="9">
        <v>4</v>
      </c>
      <c r="D12" s="8">
        <v>706.09</v>
      </c>
      <c r="E12" s="8">
        <v>2824.36</v>
      </c>
    </row>
    <row r="13" ht="30" customHeight="1" spans="1:5">
      <c r="A13" s="8">
        <v>11</v>
      </c>
      <c r="B13" s="9" t="s">
        <v>16</v>
      </c>
      <c r="C13" s="9">
        <v>1</v>
      </c>
      <c r="D13" s="8">
        <v>706.09</v>
      </c>
      <c r="E13" s="8">
        <v>706.09</v>
      </c>
    </row>
    <row r="14" ht="30" customHeight="1" spans="1:5">
      <c r="A14" s="8">
        <v>12</v>
      </c>
      <c r="B14" s="9" t="s">
        <v>17</v>
      </c>
      <c r="C14" s="9">
        <v>1</v>
      </c>
      <c r="D14" s="8">
        <v>706.09</v>
      </c>
      <c r="E14" s="8">
        <v>706.09</v>
      </c>
    </row>
    <row r="15" ht="30" customHeight="1" spans="1:5">
      <c r="A15" s="8">
        <v>13</v>
      </c>
      <c r="B15" s="9" t="s">
        <v>18</v>
      </c>
      <c r="C15" s="9">
        <v>1</v>
      </c>
      <c r="D15" s="8">
        <v>706.09</v>
      </c>
      <c r="E15" s="8">
        <v>706.09</v>
      </c>
    </row>
    <row r="16" ht="30" customHeight="1" spans="1:5">
      <c r="A16" s="8">
        <v>14</v>
      </c>
      <c r="B16" s="9" t="s">
        <v>19</v>
      </c>
      <c r="C16" s="9">
        <v>2</v>
      </c>
      <c r="D16" s="8">
        <v>706.09</v>
      </c>
      <c r="E16" s="8">
        <v>1412.18</v>
      </c>
    </row>
    <row r="17" ht="30" customHeight="1" spans="1:5">
      <c r="A17" s="8">
        <v>15</v>
      </c>
      <c r="B17" s="9" t="s">
        <v>20</v>
      </c>
      <c r="C17" s="9">
        <v>1</v>
      </c>
      <c r="D17" s="8">
        <v>706.09</v>
      </c>
      <c r="E17" s="8">
        <v>706.09</v>
      </c>
    </row>
    <row r="18" ht="30" customHeight="1" spans="1:5">
      <c r="A18" s="8">
        <v>16</v>
      </c>
      <c r="B18" s="9" t="s">
        <v>21</v>
      </c>
      <c r="C18" s="9">
        <v>1</v>
      </c>
      <c r="D18" s="8">
        <v>706.09</v>
      </c>
      <c r="E18" s="8">
        <v>706.09</v>
      </c>
    </row>
    <row r="19" ht="30" customHeight="1" spans="1:5">
      <c r="A19" s="8">
        <v>17</v>
      </c>
      <c r="B19" s="9" t="s">
        <v>22</v>
      </c>
      <c r="C19" s="9">
        <v>2</v>
      </c>
      <c r="D19" s="8">
        <v>706.09</v>
      </c>
      <c r="E19" s="8">
        <v>1412.18</v>
      </c>
    </row>
    <row r="20" ht="30" customHeight="1" spans="1:5">
      <c r="A20" s="8">
        <v>18</v>
      </c>
      <c r="B20" s="9" t="s">
        <v>23</v>
      </c>
      <c r="C20" s="9">
        <v>3</v>
      </c>
      <c r="D20" s="8">
        <v>706.09</v>
      </c>
      <c r="E20" s="8">
        <v>2118.27</v>
      </c>
    </row>
    <row r="21" ht="30" customHeight="1" spans="1:5">
      <c r="A21" s="8">
        <v>19</v>
      </c>
      <c r="B21" s="8" t="s">
        <v>24</v>
      </c>
      <c r="C21" s="8">
        <v>18</v>
      </c>
      <c r="D21" s="8">
        <v>706.09</v>
      </c>
      <c r="E21" s="8">
        <v>12709.62</v>
      </c>
    </row>
    <row r="22" ht="30" customHeight="1" spans="1:5">
      <c r="A22" s="8">
        <v>20</v>
      </c>
      <c r="B22" s="9" t="s">
        <v>25</v>
      </c>
      <c r="C22" s="9">
        <v>1</v>
      </c>
      <c r="D22" s="8">
        <v>706.09</v>
      </c>
      <c r="E22" s="8">
        <v>706.09</v>
      </c>
    </row>
    <row r="23" ht="30" customHeight="1" spans="1:5">
      <c r="A23" s="8">
        <v>21</v>
      </c>
      <c r="B23" s="9" t="s">
        <v>26</v>
      </c>
      <c r="C23" s="9">
        <v>3</v>
      </c>
      <c r="D23" s="8">
        <v>706.09</v>
      </c>
      <c r="E23" s="8">
        <v>2118.27</v>
      </c>
    </row>
    <row r="24" ht="30" customHeight="1" spans="1:5">
      <c r="A24" s="8">
        <v>22</v>
      </c>
      <c r="B24" s="9" t="s">
        <v>27</v>
      </c>
      <c r="C24" s="9">
        <v>5</v>
      </c>
      <c r="D24" s="8">
        <v>706.09</v>
      </c>
      <c r="E24" s="8">
        <v>3530.45</v>
      </c>
    </row>
    <row r="25" ht="30" customHeight="1" spans="1:5">
      <c r="A25" s="8">
        <v>23</v>
      </c>
      <c r="B25" s="9" t="s">
        <v>28</v>
      </c>
      <c r="C25" s="9">
        <v>1</v>
      </c>
      <c r="D25" s="8">
        <v>706.09</v>
      </c>
      <c r="E25" s="8">
        <v>706.09</v>
      </c>
    </row>
    <row r="26" ht="30" customHeight="1" spans="1:5">
      <c r="A26" s="8">
        <v>24</v>
      </c>
      <c r="B26" s="8" t="s">
        <v>29</v>
      </c>
      <c r="C26" s="8">
        <v>8</v>
      </c>
      <c r="D26" s="8">
        <v>706.09</v>
      </c>
      <c r="E26" s="8">
        <v>5648.72</v>
      </c>
    </row>
    <row r="27" ht="30" customHeight="1" spans="1:5">
      <c r="A27" s="8">
        <v>25</v>
      </c>
      <c r="B27" s="8" t="s">
        <v>30</v>
      </c>
      <c r="C27" s="8">
        <v>3</v>
      </c>
      <c r="D27" s="8">
        <v>706.09</v>
      </c>
      <c r="E27" s="8">
        <v>2118.27</v>
      </c>
    </row>
    <row r="28" ht="30" customHeight="1" spans="1:5">
      <c r="A28" s="8">
        <v>26</v>
      </c>
      <c r="B28" s="9" t="s">
        <v>31</v>
      </c>
      <c r="C28" s="9">
        <v>1</v>
      </c>
      <c r="D28" s="8">
        <v>706.09</v>
      </c>
      <c r="E28" s="8">
        <v>706.09</v>
      </c>
    </row>
    <row r="29" ht="30" customHeight="1" spans="1:5">
      <c r="A29" s="8">
        <v>27</v>
      </c>
      <c r="B29" s="8" t="s">
        <v>32</v>
      </c>
      <c r="C29" s="8">
        <v>5</v>
      </c>
      <c r="D29" s="8">
        <v>706.09</v>
      </c>
      <c r="E29" s="8">
        <v>3530.45</v>
      </c>
    </row>
    <row r="30" ht="30" customHeight="1" spans="1:5">
      <c r="A30" s="8">
        <v>28</v>
      </c>
      <c r="B30" s="8" t="s">
        <v>33</v>
      </c>
      <c r="C30" s="8">
        <v>2</v>
      </c>
      <c r="D30" s="8">
        <v>706.09</v>
      </c>
      <c r="E30" s="8">
        <v>1412.18</v>
      </c>
    </row>
    <row r="31" ht="30" customHeight="1" spans="1:5">
      <c r="A31" s="8">
        <v>29</v>
      </c>
      <c r="B31" s="9" t="s">
        <v>34</v>
      </c>
      <c r="C31" s="9">
        <v>1</v>
      </c>
      <c r="D31" s="8">
        <v>706.09</v>
      </c>
      <c r="E31" s="8">
        <v>706.09</v>
      </c>
    </row>
    <row r="32" ht="30" customHeight="1" spans="1:5">
      <c r="A32" s="8">
        <v>30</v>
      </c>
      <c r="B32" s="9" t="s">
        <v>35</v>
      </c>
      <c r="C32" s="9">
        <v>3</v>
      </c>
      <c r="D32" s="8">
        <v>706.09</v>
      </c>
      <c r="E32" s="8">
        <v>2118.27</v>
      </c>
    </row>
    <row r="33" ht="30" customHeight="1" spans="1:5">
      <c r="A33" s="8">
        <v>31</v>
      </c>
      <c r="B33" s="9" t="s">
        <v>36</v>
      </c>
      <c r="C33" s="9">
        <v>1</v>
      </c>
      <c r="D33" s="8">
        <v>706.09</v>
      </c>
      <c r="E33" s="8">
        <v>706.09</v>
      </c>
    </row>
    <row r="34" ht="30" customHeight="1" spans="1:5">
      <c r="A34" s="8">
        <v>32</v>
      </c>
      <c r="B34" s="9" t="s">
        <v>37</v>
      </c>
      <c r="C34" s="9">
        <v>1</v>
      </c>
      <c r="D34" s="8">
        <v>706.09</v>
      </c>
      <c r="E34" s="8">
        <v>706.09</v>
      </c>
    </row>
    <row r="35" ht="30" customHeight="1" spans="1:5">
      <c r="A35" s="8">
        <v>33</v>
      </c>
      <c r="B35" s="9" t="s">
        <v>38</v>
      </c>
      <c r="C35" s="9">
        <v>2</v>
      </c>
      <c r="D35" s="8">
        <v>706.09</v>
      </c>
      <c r="E35" s="8">
        <v>1412.18</v>
      </c>
    </row>
    <row r="36" ht="30" customHeight="1" spans="1:5">
      <c r="A36" s="8">
        <v>34</v>
      </c>
      <c r="B36" s="9" t="s">
        <v>39</v>
      </c>
      <c r="C36" s="9">
        <v>1</v>
      </c>
      <c r="D36" s="8">
        <v>706.09</v>
      </c>
      <c r="E36" s="8">
        <v>706.09</v>
      </c>
    </row>
    <row r="37" ht="30" customHeight="1" spans="1:5">
      <c r="A37" s="8">
        <v>35</v>
      </c>
      <c r="B37" s="8" t="s">
        <v>40</v>
      </c>
      <c r="C37" s="8">
        <v>1</v>
      </c>
      <c r="D37" s="8">
        <v>706.09</v>
      </c>
      <c r="E37" s="8">
        <v>706.09</v>
      </c>
    </row>
    <row r="38" ht="30" customHeight="1" spans="1:5">
      <c r="A38" s="8">
        <v>36</v>
      </c>
      <c r="B38" s="9" t="s">
        <v>41</v>
      </c>
      <c r="C38" s="9">
        <v>2</v>
      </c>
      <c r="D38" s="8">
        <v>706.09</v>
      </c>
      <c r="E38" s="8">
        <v>1412.18</v>
      </c>
    </row>
    <row r="39" ht="30" customHeight="1" spans="1:5">
      <c r="A39" s="8">
        <v>37</v>
      </c>
      <c r="B39" s="9" t="s">
        <v>42</v>
      </c>
      <c r="C39" s="9">
        <v>1</v>
      </c>
      <c r="D39" s="8">
        <v>706.09</v>
      </c>
      <c r="E39" s="8">
        <v>706.09</v>
      </c>
    </row>
    <row r="40" ht="30" customHeight="1" spans="1:5">
      <c r="A40" s="8">
        <v>38</v>
      </c>
      <c r="B40" s="9" t="s">
        <v>43</v>
      </c>
      <c r="C40" s="9">
        <v>1</v>
      </c>
      <c r="D40" s="8">
        <v>706.09</v>
      </c>
      <c r="E40" s="8">
        <v>706.09</v>
      </c>
    </row>
    <row r="41" ht="30" customHeight="1" spans="1:5">
      <c r="A41" s="8">
        <v>39</v>
      </c>
      <c r="B41" s="9" t="s">
        <v>44</v>
      </c>
      <c r="C41" s="9">
        <v>4</v>
      </c>
      <c r="D41" s="8">
        <v>706.09</v>
      </c>
      <c r="E41" s="8">
        <v>2824.36</v>
      </c>
    </row>
    <row r="42" ht="30" customHeight="1" spans="1:5">
      <c r="A42" s="8">
        <v>40</v>
      </c>
      <c r="B42" s="8" t="s">
        <v>45</v>
      </c>
      <c r="C42" s="8">
        <v>6</v>
      </c>
      <c r="D42" s="8">
        <v>706.09</v>
      </c>
      <c r="E42" s="8">
        <v>4236.54</v>
      </c>
    </row>
    <row r="43" ht="30" customHeight="1" spans="1:5">
      <c r="A43" s="8">
        <v>41</v>
      </c>
      <c r="B43" s="9" t="s">
        <v>46</v>
      </c>
      <c r="C43" s="9">
        <v>1</v>
      </c>
      <c r="D43" s="8">
        <v>706.09</v>
      </c>
      <c r="E43" s="8">
        <v>706.09</v>
      </c>
    </row>
    <row r="44" ht="30" customHeight="1" spans="1:5">
      <c r="A44" s="8">
        <v>42</v>
      </c>
      <c r="B44" s="9" t="s">
        <v>47</v>
      </c>
      <c r="C44" s="9">
        <v>2</v>
      </c>
      <c r="D44" s="8">
        <v>706.09</v>
      </c>
      <c r="E44" s="8">
        <v>1412.18</v>
      </c>
    </row>
    <row r="45" ht="30" customHeight="1" spans="1:5">
      <c r="A45" s="8">
        <v>43</v>
      </c>
      <c r="B45" s="9" t="s">
        <v>48</v>
      </c>
      <c r="C45" s="9">
        <v>2</v>
      </c>
      <c r="D45" s="8">
        <v>706.09</v>
      </c>
      <c r="E45" s="8">
        <v>1412.18</v>
      </c>
    </row>
    <row r="46" ht="30" customHeight="1" spans="1:5">
      <c r="A46" s="8">
        <v>44</v>
      </c>
      <c r="B46" s="9" t="s">
        <v>49</v>
      </c>
      <c r="C46" s="9">
        <v>4</v>
      </c>
      <c r="D46" s="8">
        <v>706.09</v>
      </c>
      <c r="E46" s="8">
        <v>2824.36</v>
      </c>
    </row>
    <row r="47" ht="30" customHeight="1" spans="1:5">
      <c r="A47" s="8">
        <v>45</v>
      </c>
      <c r="B47" s="9" t="s">
        <v>50</v>
      </c>
      <c r="C47" s="9">
        <v>1</v>
      </c>
      <c r="D47" s="8">
        <v>706.09</v>
      </c>
      <c r="E47" s="8">
        <v>706.09</v>
      </c>
    </row>
    <row r="48" ht="30" customHeight="1" spans="1:5">
      <c r="A48" s="8">
        <v>46</v>
      </c>
      <c r="B48" s="8" t="s">
        <v>51</v>
      </c>
      <c r="C48" s="8">
        <v>1</v>
      </c>
      <c r="D48" s="8">
        <v>706.09</v>
      </c>
      <c r="E48" s="8">
        <v>706.09</v>
      </c>
    </row>
    <row r="49" ht="30" customHeight="1" spans="1:5">
      <c r="A49" s="8">
        <v>47</v>
      </c>
      <c r="B49" s="9" t="s">
        <v>52</v>
      </c>
      <c r="C49" s="9">
        <v>1</v>
      </c>
      <c r="D49" s="8">
        <v>706.09</v>
      </c>
      <c r="E49" s="8">
        <v>706.09</v>
      </c>
    </row>
    <row r="50" ht="30" customHeight="1" spans="1:5">
      <c r="A50" s="8">
        <v>48</v>
      </c>
      <c r="B50" s="9" t="s">
        <v>53</v>
      </c>
      <c r="C50" s="9">
        <v>7</v>
      </c>
      <c r="D50" s="8">
        <v>706.09</v>
      </c>
      <c r="E50" s="8">
        <v>4942.63</v>
      </c>
    </row>
    <row r="51" ht="30" customHeight="1" spans="1:5">
      <c r="A51" s="8">
        <v>49</v>
      </c>
      <c r="B51" s="9" t="s">
        <v>54</v>
      </c>
      <c r="C51" s="9">
        <v>1</v>
      </c>
      <c r="D51" s="8">
        <v>706.09</v>
      </c>
      <c r="E51" s="8">
        <v>706.09</v>
      </c>
    </row>
    <row r="52" ht="30" customHeight="1" spans="1:5">
      <c r="A52" s="8">
        <v>50</v>
      </c>
      <c r="B52" s="8" t="s">
        <v>55</v>
      </c>
      <c r="C52" s="8">
        <v>1</v>
      </c>
      <c r="D52" s="8">
        <v>706.09</v>
      </c>
      <c r="E52" s="8">
        <v>706.09</v>
      </c>
    </row>
    <row r="53" ht="30" customHeight="1" spans="1:5">
      <c r="A53" s="8">
        <v>51</v>
      </c>
      <c r="B53" s="9" t="s">
        <v>56</v>
      </c>
      <c r="C53" s="9">
        <v>2</v>
      </c>
      <c r="D53" s="8">
        <v>706.09</v>
      </c>
      <c r="E53" s="8">
        <v>1412.18</v>
      </c>
    </row>
    <row r="54" ht="30" customHeight="1" spans="1:5">
      <c r="A54" s="8">
        <v>52</v>
      </c>
      <c r="B54" s="9" t="s">
        <v>57</v>
      </c>
      <c r="C54" s="9">
        <v>1</v>
      </c>
      <c r="D54" s="8">
        <v>706.09</v>
      </c>
      <c r="E54" s="8">
        <v>706.09</v>
      </c>
    </row>
    <row r="55" ht="30" customHeight="1" spans="1:5">
      <c r="A55" s="8">
        <v>53</v>
      </c>
      <c r="B55" s="9" t="s">
        <v>58</v>
      </c>
      <c r="C55" s="9">
        <v>2</v>
      </c>
      <c r="D55" s="8">
        <v>706.09</v>
      </c>
      <c r="E55" s="8">
        <v>1412.18</v>
      </c>
    </row>
    <row r="56" ht="30" customHeight="1" spans="1:5">
      <c r="A56" s="8">
        <v>54</v>
      </c>
      <c r="B56" s="8" t="s">
        <v>59</v>
      </c>
      <c r="C56" s="8">
        <v>2</v>
      </c>
      <c r="D56" s="8">
        <v>706.09</v>
      </c>
      <c r="E56" s="8">
        <v>1412.18</v>
      </c>
    </row>
    <row r="57" ht="30" customHeight="1" spans="1:5">
      <c r="A57" s="8">
        <v>55</v>
      </c>
      <c r="B57" s="9" t="s">
        <v>60</v>
      </c>
      <c r="C57" s="9">
        <v>1</v>
      </c>
      <c r="D57" s="8">
        <v>706.09</v>
      </c>
      <c r="E57" s="8">
        <v>706.09</v>
      </c>
    </row>
    <row r="58" ht="30" customHeight="1" spans="1:5">
      <c r="A58" s="8">
        <v>56</v>
      </c>
      <c r="B58" s="9" t="s">
        <v>61</v>
      </c>
      <c r="C58" s="9">
        <v>2</v>
      </c>
      <c r="D58" s="8">
        <v>706.09</v>
      </c>
      <c r="E58" s="8">
        <v>1412.18</v>
      </c>
    </row>
    <row r="59" ht="30" customHeight="1" spans="1:5">
      <c r="A59" s="8">
        <v>57</v>
      </c>
      <c r="B59" s="9" t="s">
        <v>62</v>
      </c>
      <c r="C59" s="9">
        <v>5</v>
      </c>
      <c r="D59" s="8">
        <v>706.09</v>
      </c>
      <c r="E59" s="8">
        <v>3530.45</v>
      </c>
    </row>
    <row r="60" ht="30" customHeight="1" spans="1:5">
      <c r="A60" s="8">
        <v>58</v>
      </c>
      <c r="B60" s="9" t="s">
        <v>63</v>
      </c>
      <c r="C60" s="9">
        <v>2</v>
      </c>
      <c r="D60" s="8">
        <v>706.09</v>
      </c>
      <c r="E60" s="8">
        <v>1412.18</v>
      </c>
    </row>
    <row r="61" ht="30" customHeight="1" spans="1:5">
      <c r="A61" s="8">
        <v>59</v>
      </c>
      <c r="B61" s="9" t="s">
        <v>64</v>
      </c>
      <c r="C61" s="9">
        <v>6</v>
      </c>
      <c r="D61" s="8">
        <v>706.09</v>
      </c>
      <c r="E61" s="8">
        <v>4236.54</v>
      </c>
    </row>
    <row r="62" ht="30" customHeight="1" spans="1:5">
      <c r="A62" s="8">
        <v>60</v>
      </c>
      <c r="B62" s="9" t="s">
        <v>65</v>
      </c>
      <c r="C62" s="9">
        <v>2</v>
      </c>
      <c r="D62" s="8">
        <v>706.09</v>
      </c>
      <c r="E62" s="8">
        <v>1412.18</v>
      </c>
    </row>
    <row r="63" ht="30" customHeight="1" spans="1:5">
      <c r="A63" s="8">
        <v>61</v>
      </c>
      <c r="B63" s="9" t="s">
        <v>66</v>
      </c>
      <c r="C63" s="9">
        <v>1</v>
      </c>
      <c r="D63" s="8">
        <v>706.09</v>
      </c>
      <c r="E63" s="8">
        <v>706.09</v>
      </c>
    </row>
    <row r="64" ht="30" customHeight="1" spans="1:5">
      <c r="A64" s="8">
        <v>62</v>
      </c>
      <c r="B64" s="9" t="s">
        <v>67</v>
      </c>
      <c r="C64" s="9">
        <v>1</v>
      </c>
      <c r="D64" s="8">
        <v>706.09</v>
      </c>
      <c r="E64" s="8">
        <v>706.09</v>
      </c>
    </row>
    <row r="65" ht="30" customHeight="1" spans="1:5">
      <c r="A65" s="8">
        <v>63</v>
      </c>
      <c r="B65" s="9" t="s">
        <v>68</v>
      </c>
      <c r="C65" s="9">
        <v>1</v>
      </c>
      <c r="D65" s="8">
        <v>706.09</v>
      </c>
      <c r="E65" s="8">
        <v>706.09</v>
      </c>
    </row>
    <row r="66" ht="30" customHeight="1" spans="1:5">
      <c r="A66" s="8">
        <v>64</v>
      </c>
      <c r="B66" s="9" t="s">
        <v>69</v>
      </c>
      <c r="C66" s="9">
        <v>1</v>
      </c>
      <c r="D66" s="8">
        <v>706.09</v>
      </c>
      <c r="E66" s="8">
        <v>706.09</v>
      </c>
    </row>
    <row r="67" ht="30" customHeight="1" spans="1:5">
      <c r="A67" s="8">
        <v>65</v>
      </c>
      <c r="B67" s="9" t="s">
        <v>70</v>
      </c>
      <c r="C67" s="9">
        <v>1</v>
      </c>
      <c r="D67" s="8">
        <v>706.09</v>
      </c>
      <c r="E67" s="8">
        <v>706.09</v>
      </c>
    </row>
    <row r="68" ht="30" customHeight="1" spans="1:5">
      <c r="A68" s="8">
        <v>66</v>
      </c>
      <c r="B68" s="9" t="s">
        <v>71</v>
      </c>
      <c r="C68" s="9">
        <v>1</v>
      </c>
      <c r="D68" s="8">
        <v>706.09</v>
      </c>
      <c r="E68" s="8">
        <v>706.09</v>
      </c>
    </row>
    <row r="69" ht="30" customHeight="1" spans="1:5">
      <c r="A69" s="8">
        <v>67</v>
      </c>
      <c r="B69" s="9" t="s">
        <v>72</v>
      </c>
      <c r="C69" s="9">
        <v>1</v>
      </c>
      <c r="D69" s="8">
        <v>706.09</v>
      </c>
      <c r="E69" s="8">
        <v>706.09</v>
      </c>
    </row>
    <row r="70" ht="30" customHeight="1" spans="1:5">
      <c r="A70" s="8">
        <v>68</v>
      </c>
      <c r="B70" s="9" t="s">
        <v>73</v>
      </c>
      <c r="C70" s="9">
        <v>3</v>
      </c>
      <c r="D70" s="8">
        <v>706.09</v>
      </c>
      <c r="E70" s="8">
        <v>2118.27</v>
      </c>
    </row>
    <row r="71" ht="30" customHeight="1" spans="1:5">
      <c r="A71" s="8">
        <v>69</v>
      </c>
      <c r="B71" s="9" t="s">
        <v>74</v>
      </c>
      <c r="C71" s="9">
        <v>1</v>
      </c>
      <c r="D71" s="8">
        <v>706.09</v>
      </c>
      <c r="E71" s="8">
        <v>706.09</v>
      </c>
    </row>
    <row r="72" ht="30" customHeight="1" spans="1:5">
      <c r="A72" s="8">
        <v>70</v>
      </c>
      <c r="B72" s="8" t="s">
        <v>75</v>
      </c>
      <c r="C72" s="8">
        <v>2</v>
      </c>
      <c r="D72" s="8">
        <v>706.09</v>
      </c>
      <c r="E72" s="8">
        <v>1412.18</v>
      </c>
    </row>
    <row r="73" ht="30" customHeight="1" spans="1:5">
      <c r="A73" s="8">
        <v>71</v>
      </c>
      <c r="B73" s="9" t="s">
        <v>76</v>
      </c>
      <c r="C73" s="9">
        <v>18</v>
      </c>
      <c r="D73" s="8">
        <v>706.09</v>
      </c>
      <c r="E73" s="8">
        <v>12709.62</v>
      </c>
    </row>
    <row r="74" ht="30" customHeight="1" spans="1:5">
      <c r="A74" s="8">
        <v>72</v>
      </c>
      <c r="B74" s="9" t="s">
        <v>77</v>
      </c>
      <c r="C74" s="9">
        <v>3</v>
      </c>
      <c r="D74" s="8">
        <v>706.09</v>
      </c>
      <c r="E74" s="8">
        <v>2118.27</v>
      </c>
    </row>
    <row r="75" ht="30" customHeight="1" spans="1:5">
      <c r="A75" s="8">
        <v>73</v>
      </c>
      <c r="B75" s="9" t="s">
        <v>78</v>
      </c>
      <c r="C75" s="9">
        <v>1</v>
      </c>
      <c r="D75" s="8">
        <v>706.09</v>
      </c>
      <c r="E75" s="8">
        <v>706.09</v>
      </c>
    </row>
    <row r="76" ht="30" customHeight="1" spans="1:5">
      <c r="A76" s="8">
        <v>74</v>
      </c>
      <c r="B76" s="9" t="s">
        <v>79</v>
      </c>
      <c r="C76" s="9">
        <v>1</v>
      </c>
      <c r="D76" s="8">
        <v>706.09</v>
      </c>
      <c r="E76" s="8">
        <v>706.09</v>
      </c>
    </row>
    <row r="77" ht="30" customHeight="1" spans="1:5">
      <c r="A77" s="8">
        <v>75</v>
      </c>
      <c r="B77" s="9" t="s">
        <v>80</v>
      </c>
      <c r="C77" s="9">
        <v>1</v>
      </c>
      <c r="D77" s="8">
        <v>706.09</v>
      </c>
      <c r="E77" s="8">
        <v>706.09</v>
      </c>
    </row>
    <row r="78" ht="30" customHeight="1" spans="1:5">
      <c r="A78" s="8">
        <v>76</v>
      </c>
      <c r="B78" s="8" t="s">
        <v>81</v>
      </c>
      <c r="C78" s="8">
        <v>4</v>
      </c>
      <c r="D78" s="8">
        <v>706.09</v>
      </c>
      <c r="E78" s="8">
        <v>2824.36</v>
      </c>
    </row>
    <row r="79" ht="30" customHeight="1" spans="1:5">
      <c r="A79" s="8">
        <v>77</v>
      </c>
      <c r="B79" s="8" t="s">
        <v>82</v>
      </c>
      <c r="C79" s="8">
        <v>1</v>
      </c>
      <c r="D79" s="8">
        <v>706.09</v>
      </c>
      <c r="E79" s="8">
        <v>706.09</v>
      </c>
    </row>
    <row r="80" ht="30" customHeight="1" spans="1:5">
      <c r="A80" s="8">
        <v>78</v>
      </c>
      <c r="B80" s="8" t="s">
        <v>83</v>
      </c>
      <c r="C80" s="8">
        <v>1</v>
      </c>
      <c r="D80" s="8">
        <v>706.09</v>
      </c>
      <c r="E80" s="8">
        <v>706.09</v>
      </c>
    </row>
    <row r="81" ht="30" customHeight="1" spans="1:5">
      <c r="A81" s="8">
        <v>79</v>
      </c>
      <c r="B81" s="9" t="s">
        <v>84</v>
      </c>
      <c r="C81" s="9">
        <v>1</v>
      </c>
      <c r="D81" s="8">
        <v>706.09</v>
      </c>
      <c r="E81" s="8">
        <v>706.09</v>
      </c>
    </row>
    <row r="82" ht="30" customHeight="1" spans="1:5">
      <c r="A82" s="8">
        <v>80</v>
      </c>
      <c r="B82" s="9" t="s">
        <v>85</v>
      </c>
      <c r="C82" s="9">
        <v>4</v>
      </c>
      <c r="D82" s="8">
        <v>706.09</v>
      </c>
      <c r="E82" s="8">
        <v>2824.36</v>
      </c>
    </row>
    <row r="83" ht="30" customHeight="1" spans="1:5">
      <c r="A83" s="8">
        <v>81</v>
      </c>
      <c r="B83" s="9" t="s">
        <v>86</v>
      </c>
      <c r="C83" s="9">
        <v>1</v>
      </c>
      <c r="D83" s="8">
        <v>706.09</v>
      </c>
      <c r="E83" s="8">
        <v>706.09</v>
      </c>
    </row>
    <row r="84" ht="30" customHeight="1" spans="1:5">
      <c r="A84" s="8">
        <v>82</v>
      </c>
      <c r="B84" s="9" t="s">
        <v>87</v>
      </c>
      <c r="C84" s="9">
        <v>1</v>
      </c>
      <c r="D84" s="8">
        <v>706.09</v>
      </c>
      <c r="E84" s="8">
        <v>706.09</v>
      </c>
    </row>
    <row r="85" ht="30" customHeight="1" spans="1:5">
      <c r="A85" s="8">
        <v>83</v>
      </c>
      <c r="B85" s="9" t="s">
        <v>88</v>
      </c>
      <c r="C85" s="9">
        <v>1</v>
      </c>
      <c r="D85" s="8">
        <v>706.09</v>
      </c>
      <c r="E85" s="8">
        <v>706.09</v>
      </c>
    </row>
    <row r="86" ht="30" customHeight="1" spans="1:5">
      <c r="A86" s="8">
        <v>84</v>
      </c>
      <c r="B86" s="9" t="s">
        <v>89</v>
      </c>
      <c r="C86" s="9">
        <v>2</v>
      </c>
      <c r="D86" s="8">
        <v>706.09</v>
      </c>
      <c r="E86" s="8">
        <v>1412.18</v>
      </c>
    </row>
    <row r="87" ht="30" customHeight="1" spans="1:5">
      <c r="A87" s="8">
        <v>85</v>
      </c>
      <c r="B87" s="9" t="s">
        <v>90</v>
      </c>
      <c r="C87" s="9">
        <v>1</v>
      </c>
      <c r="D87" s="8">
        <v>706.09</v>
      </c>
      <c r="E87" s="8">
        <v>706.09</v>
      </c>
    </row>
    <row r="88" ht="30" customHeight="1" spans="1:5">
      <c r="A88" s="8">
        <v>86</v>
      </c>
      <c r="B88" s="9" t="s">
        <v>91</v>
      </c>
      <c r="C88" s="9">
        <v>1</v>
      </c>
      <c r="D88" s="8">
        <v>706.09</v>
      </c>
      <c r="E88" s="8">
        <v>706.09</v>
      </c>
    </row>
    <row r="89" ht="30" customHeight="1" spans="1:5">
      <c r="A89" s="8">
        <v>87</v>
      </c>
      <c r="B89" s="9" t="s">
        <v>92</v>
      </c>
      <c r="C89" s="9">
        <v>1</v>
      </c>
      <c r="D89" s="8">
        <v>706.09</v>
      </c>
      <c r="E89" s="8">
        <v>706.09</v>
      </c>
    </row>
    <row r="90" ht="30" customHeight="1" spans="1:5">
      <c r="A90" s="8">
        <v>88</v>
      </c>
      <c r="B90" s="8" t="s">
        <v>93</v>
      </c>
      <c r="C90" s="8">
        <v>2</v>
      </c>
      <c r="D90" s="8">
        <v>706.09</v>
      </c>
      <c r="E90" s="8">
        <v>1412.18</v>
      </c>
    </row>
    <row r="91" ht="30" customHeight="1" spans="1:5">
      <c r="A91" s="8">
        <v>89</v>
      </c>
      <c r="B91" s="9" t="s">
        <v>94</v>
      </c>
      <c r="C91" s="9">
        <v>1</v>
      </c>
      <c r="D91" s="8">
        <v>706.09</v>
      </c>
      <c r="E91" s="8">
        <v>706.09</v>
      </c>
    </row>
    <row r="92" ht="30" customHeight="1" spans="1:5">
      <c r="A92" s="8">
        <v>90</v>
      </c>
      <c r="B92" s="8" t="s">
        <v>95</v>
      </c>
      <c r="C92" s="8">
        <v>1</v>
      </c>
      <c r="D92" s="8">
        <v>706.09</v>
      </c>
      <c r="E92" s="8">
        <v>706.09</v>
      </c>
    </row>
    <row r="93" ht="30" customHeight="1" spans="1:5">
      <c r="A93" s="8">
        <v>91</v>
      </c>
      <c r="B93" s="9" t="s">
        <v>96</v>
      </c>
      <c r="C93" s="9">
        <v>3</v>
      </c>
      <c r="D93" s="8">
        <v>706.09</v>
      </c>
      <c r="E93" s="8">
        <v>2118.27</v>
      </c>
    </row>
    <row r="94" ht="30" customHeight="1" spans="1:5">
      <c r="A94" s="8">
        <v>92</v>
      </c>
      <c r="B94" s="8" t="s">
        <v>97</v>
      </c>
      <c r="C94" s="8">
        <v>1</v>
      </c>
      <c r="D94" s="8">
        <v>706.09</v>
      </c>
      <c r="E94" s="8">
        <v>706.09</v>
      </c>
    </row>
    <row r="95" ht="30" customHeight="1" spans="1:5">
      <c r="A95" s="8">
        <v>93</v>
      </c>
      <c r="B95" s="8" t="s">
        <v>98</v>
      </c>
      <c r="C95" s="8">
        <v>22</v>
      </c>
      <c r="D95" s="8">
        <v>706.09</v>
      </c>
      <c r="E95" s="8">
        <v>15533.98</v>
      </c>
    </row>
    <row r="96" ht="30" customHeight="1" spans="1:5">
      <c r="A96" s="8">
        <v>94</v>
      </c>
      <c r="B96" s="9" t="s">
        <v>99</v>
      </c>
      <c r="C96" s="9">
        <v>1</v>
      </c>
      <c r="D96" s="8">
        <v>706.09</v>
      </c>
      <c r="E96" s="8">
        <v>706.09</v>
      </c>
    </row>
    <row r="97" ht="30" customHeight="1" spans="1:5">
      <c r="A97" s="8">
        <v>95</v>
      </c>
      <c r="B97" s="9" t="s">
        <v>100</v>
      </c>
      <c r="C97" s="9">
        <v>1</v>
      </c>
      <c r="D97" s="8">
        <v>706.09</v>
      </c>
      <c r="E97" s="8">
        <v>706.09</v>
      </c>
    </row>
    <row r="98" ht="30" customHeight="1" spans="1:5">
      <c r="A98" s="8">
        <v>96</v>
      </c>
      <c r="B98" s="9" t="s">
        <v>101</v>
      </c>
      <c r="C98" s="9">
        <v>1</v>
      </c>
      <c r="D98" s="8">
        <v>706.09</v>
      </c>
      <c r="E98" s="8">
        <v>706.09</v>
      </c>
    </row>
    <row r="99" ht="30" customHeight="1" spans="1:5">
      <c r="A99" s="8">
        <v>97</v>
      </c>
      <c r="B99" s="9" t="s">
        <v>102</v>
      </c>
      <c r="C99" s="9">
        <v>1</v>
      </c>
      <c r="D99" s="8">
        <v>706.09</v>
      </c>
      <c r="E99" s="8">
        <v>706.09</v>
      </c>
    </row>
    <row r="100" ht="30" customHeight="1" spans="1:5">
      <c r="A100" s="8">
        <v>98</v>
      </c>
      <c r="B100" s="8" t="s">
        <v>103</v>
      </c>
      <c r="C100" s="8">
        <v>1</v>
      </c>
      <c r="D100" s="8">
        <v>706.09</v>
      </c>
      <c r="E100" s="8">
        <v>706.09</v>
      </c>
    </row>
    <row r="101" ht="30" customHeight="1" spans="1:5">
      <c r="A101" s="8">
        <v>99</v>
      </c>
      <c r="B101" s="9" t="s">
        <v>104</v>
      </c>
      <c r="C101" s="9">
        <v>1</v>
      </c>
      <c r="D101" s="8">
        <v>706.09</v>
      </c>
      <c r="E101" s="8">
        <v>706.09</v>
      </c>
    </row>
    <row r="102" ht="30" customHeight="1" spans="1:5">
      <c r="A102" s="8">
        <v>100</v>
      </c>
      <c r="B102" s="9" t="s">
        <v>105</v>
      </c>
      <c r="C102" s="9">
        <v>1</v>
      </c>
      <c r="D102" s="8">
        <v>706.09</v>
      </c>
      <c r="E102" s="8">
        <v>706.09</v>
      </c>
    </row>
    <row r="103" ht="30" customHeight="1" spans="1:5">
      <c r="A103" s="8">
        <v>101</v>
      </c>
      <c r="B103" s="8" t="s">
        <v>106</v>
      </c>
      <c r="C103" s="8">
        <v>3</v>
      </c>
      <c r="D103" s="8">
        <v>706.09</v>
      </c>
      <c r="E103" s="8">
        <v>2118.27</v>
      </c>
    </row>
    <row r="104" ht="30" customHeight="1" spans="1:5">
      <c r="A104" s="8">
        <v>102</v>
      </c>
      <c r="B104" s="9" t="s">
        <v>107</v>
      </c>
      <c r="C104" s="9">
        <v>1</v>
      </c>
      <c r="D104" s="8">
        <v>706.09</v>
      </c>
      <c r="E104" s="8">
        <v>706.09</v>
      </c>
    </row>
    <row r="105" ht="30" customHeight="1" spans="1:5">
      <c r="A105" s="8">
        <v>103</v>
      </c>
      <c r="B105" s="9" t="s">
        <v>108</v>
      </c>
      <c r="C105" s="9">
        <v>1</v>
      </c>
      <c r="D105" s="8">
        <v>706.09</v>
      </c>
      <c r="E105" s="8">
        <v>706.09</v>
      </c>
    </row>
    <row r="106" ht="30" customHeight="1" spans="1:5">
      <c r="A106" s="8">
        <v>104</v>
      </c>
      <c r="B106" s="8" t="s">
        <v>109</v>
      </c>
      <c r="C106" s="8">
        <v>8</v>
      </c>
      <c r="D106" s="8">
        <v>706.09</v>
      </c>
      <c r="E106" s="8">
        <v>5648.72</v>
      </c>
    </row>
    <row r="107" ht="30" customHeight="1" spans="1:5">
      <c r="A107" s="8">
        <v>105</v>
      </c>
      <c r="B107" s="9" t="s">
        <v>110</v>
      </c>
      <c r="C107" s="9">
        <v>4</v>
      </c>
      <c r="D107" s="8">
        <v>706.09</v>
      </c>
      <c r="E107" s="8">
        <v>2824.36</v>
      </c>
    </row>
    <row r="108" ht="30" customHeight="1" spans="1:5">
      <c r="A108" s="8">
        <v>106</v>
      </c>
      <c r="B108" s="9" t="s">
        <v>111</v>
      </c>
      <c r="C108" s="9">
        <v>3</v>
      </c>
      <c r="D108" s="8">
        <v>706.09</v>
      </c>
      <c r="E108" s="8">
        <v>2118.27</v>
      </c>
    </row>
    <row r="109" ht="30" customHeight="1" spans="1:5">
      <c r="A109" s="8">
        <v>107</v>
      </c>
      <c r="B109" s="8" t="s">
        <v>112</v>
      </c>
      <c r="C109" s="8">
        <v>1</v>
      </c>
      <c r="D109" s="8">
        <v>706.09</v>
      </c>
      <c r="E109" s="8">
        <v>706.09</v>
      </c>
    </row>
    <row r="110" ht="30" customHeight="1" spans="1:5">
      <c r="A110" s="8">
        <v>108</v>
      </c>
      <c r="B110" s="8" t="s">
        <v>113</v>
      </c>
      <c r="C110" s="8">
        <v>1</v>
      </c>
      <c r="D110" s="8">
        <v>706.09</v>
      </c>
      <c r="E110" s="8">
        <v>706.09</v>
      </c>
    </row>
    <row r="111" ht="30" customHeight="1" spans="1:5">
      <c r="A111" s="8">
        <v>109</v>
      </c>
      <c r="B111" s="9" t="s">
        <v>114</v>
      </c>
      <c r="C111" s="9">
        <v>6</v>
      </c>
      <c r="D111" s="8">
        <v>706.09</v>
      </c>
      <c r="E111" s="8">
        <v>4236.54</v>
      </c>
    </row>
    <row r="112" ht="30" customHeight="1" spans="1:5">
      <c r="A112" s="8">
        <v>110</v>
      </c>
      <c r="B112" s="9" t="s">
        <v>115</v>
      </c>
      <c r="C112" s="9">
        <v>19</v>
      </c>
      <c r="D112" s="8">
        <v>706.09</v>
      </c>
      <c r="E112" s="8">
        <v>13415.71</v>
      </c>
    </row>
    <row r="113" ht="30" customHeight="1" spans="1:5">
      <c r="A113" s="8">
        <v>111</v>
      </c>
      <c r="B113" s="9" t="s">
        <v>116</v>
      </c>
      <c r="C113" s="9">
        <v>1</v>
      </c>
      <c r="D113" s="8">
        <v>706.09</v>
      </c>
      <c r="E113" s="8">
        <v>706.09</v>
      </c>
    </row>
    <row r="114" ht="30" customHeight="1" spans="1:5">
      <c r="A114" s="8">
        <v>112</v>
      </c>
      <c r="B114" s="9" t="s">
        <v>117</v>
      </c>
      <c r="C114" s="9">
        <v>2</v>
      </c>
      <c r="D114" s="8">
        <v>706.09</v>
      </c>
      <c r="E114" s="8">
        <v>1412.18</v>
      </c>
    </row>
    <row r="115" ht="30" customHeight="1" spans="1:5">
      <c r="A115" s="8">
        <v>113</v>
      </c>
      <c r="B115" s="9" t="s">
        <v>118</v>
      </c>
      <c r="C115" s="9">
        <v>1</v>
      </c>
      <c r="D115" s="8">
        <v>706.09</v>
      </c>
      <c r="E115" s="8">
        <v>706.09</v>
      </c>
    </row>
    <row r="116" ht="30" customHeight="1" spans="1:5">
      <c r="A116" s="8">
        <v>114</v>
      </c>
      <c r="B116" s="9" t="s">
        <v>119</v>
      </c>
      <c r="C116" s="9">
        <v>1</v>
      </c>
      <c r="D116" s="8">
        <v>706.09</v>
      </c>
      <c r="E116" s="8">
        <v>706.09</v>
      </c>
    </row>
    <row r="117" ht="30" customHeight="1" spans="1:5">
      <c r="A117" s="8">
        <v>115</v>
      </c>
      <c r="B117" s="9" t="s">
        <v>120</v>
      </c>
      <c r="C117" s="9">
        <v>3</v>
      </c>
      <c r="D117" s="8">
        <v>706.09</v>
      </c>
      <c r="E117" s="8">
        <v>2118.27</v>
      </c>
    </row>
    <row r="118" ht="30" customHeight="1" spans="1:5">
      <c r="A118" s="8">
        <v>116</v>
      </c>
      <c r="B118" s="9" t="s">
        <v>121</v>
      </c>
      <c r="C118" s="9">
        <v>1</v>
      </c>
      <c r="D118" s="8">
        <v>706.09</v>
      </c>
      <c r="E118" s="8">
        <v>706.09</v>
      </c>
    </row>
    <row r="119" ht="30" customHeight="1" spans="1:5">
      <c r="A119" s="8">
        <v>117</v>
      </c>
      <c r="B119" s="9" t="s">
        <v>122</v>
      </c>
      <c r="C119" s="9">
        <v>1</v>
      </c>
      <c r="D119" s="8">
        <v>706.09</v>
      </c>
      <c r="E119" s="8">
        <v>706.09</v>
      </c>
    </row>
    <row r="120" ht="30" customHeight="1" spans="1:5">
      <c r="A120" s="8">
        <v>118</v>
      </c>
      <c r="B120" s="9" t="s">
        <v>123</v>
      </c>
      <c r="C120" s="9">
        <v>3</v>
      </c>
      <c r="D120" s="8">
        <v>706.09</v>
      </c>
      <c r="E120" s="8">
        <v>2118.27</v>
      </c>
    </row>
    <row r="121" ht="30" customHeight="1" spans="1:5">
      <c r="A121" s="8">
        <v>119</v>
      </c>
      <c r="B121" s="9" t="s">
        <v>124</v>
      </c>
      <c r="C121" s="9">
        <v>1</v>
      </c>
      <c r="D121" s="8">
        <v>706.09</v>
      </c>
      <c r="E121" s="8">
        <v>706.09</v>
      </c>
    </row>
    <row r="122" ht="30" customHeight="1" spans="1:5">
      <c r="A122" s="8">
        <v>120</v>
      </c>
      <c r="B122" s="9" t="s">
        <v>125</v>
      </c>
      <c r="C122" s="9">
        <v>2</v>
      </c>
      <c r="D122" s="8">
        <v>706.09</v>
      </c>
      <c r="E122" s="8">
        <v>1412.18</v>
      </c>
    </row>
    <row r="123" ht="30" customHeight="1" spans="1:5">
      <c r="A123" s="8">
        <v>121</v>
      </c>
      <c r="B123" s="9" t="s">
        <v>126</v>
      </c>
      <c r="C123" s="9">
        <v>1</v>
      </c>
      <c r="D123" s="8">
        <v>706.09</v>
      </c>
      <c r="E123" s="8">
        <v>706.09</v>
      </c>
    </row>
    <row r="124" ht="30" customHeight="1" spans="1:5">
      <c r="A124" s="8">
        <v>122</v>
      </c>
      <c r="B124" s="9" t="s">
        <v>127</v>
      </c>
      <c r="C124" s="9">
        <v>1</v>
      </c>
      <c r="D124" s="8">
        <v>706.09</v>
      </c>
      <c r="E124" s="8">
        <v>706.09</v>
      </c>
    </row>
    <row r="125" ht="30" customHeight="1" spans="1:5">
      <c r="A125" s="8">
        <v>123</v>
      </c>
      <c r="B125" s="9" t="s">
        <v>128</v>
      </c>
      <c r="C125" s="9">
        <v>1</v>
      </c>
      <c r="D125" s="8">
        <v>706.09</v>
      </c>
      <c r="E125" s="8">
        <v>706.09</v>
      </c>
    </row>
    <row r="126" ht="30" customHeight="1" spans="1:5">
      <c r="A126" s="8">
        <v>124</v>
      </c>
      <c r="B126" s="9" t="s">
        <v>129</v>
      </c>
      <c r="C126" s="9">
        <v>1</v>
      </c>
      <c r="D126" s="8">
        <v>706.09</v>
      </c>
      <c r="E126" s="8">
        <v>706.09</v>
      </c>
    </row>
    <row r="127" ht="30" customHeight="1" spans="1:5">
      <c r="A127" s="8">
        <v>125</v>
      </c>
      <c r="B127" s="9" t="s">
        <v>130</v>
      </c>
      <c r="C127" s="9">
        <v>1</v>
      </c>
      <c r="D127" s="8">
        <v>706.09</v>
      </c>
      <c r="E127" s="8">
        <v>706.09</v>
      </c>
    </row>
    <row r="128" ht="30" customHeight="1" spans="1:5">
      <c r="A128" s="8">
        <v>126</v>
      </c>
      <c r="B128" s="9" t="s">
        <v>131</v>
      </c>
      <c r="C128" s="9">
        <v>3</v>
      </c>
      <c r="D128" s="8">
        <v>706.09</v>
      </c>
      <c r="E128" s="8">
        <v>2118.27</v>
      </c>
    </row>
    <row r="129" ht="30" customHeight="1" spans="1:5">
      <c r="A129" s="8">
        <v>127</v>
      </c>
      <c r="B129" s="9" t="s">
        <v>132</v>
      </c>
      <c r="C129" s="9">
        <v>46</v>
      </c>
      <c r="D129" s="8">
        <v>706.09</v>
      </c>
      <c r="E129" s="8">
        <v>32480.14</v>
      </c>
    </row>
    <row r="130" ht="30" customHeight="1" spans="1:5">
      <c r="A130" s="8">
        <v>128</v>
      </c>
      <c r="B130" s="9" t="s">
        <v>133</v>
      </c>
      <c r="C130" s="9">
        <v>1</v>
      </c>
      <c r="D130" s="8">
        <v>706.09</v>
      </c>
      <c r="E130" s="8">
        <v>706.09</v>
      </c>
    </row>
    <row r="131" ht="30" customHeight="1" spans="1:5">
      <c r="A131" s="8">
        <v>129</v>
      </c>
      <c r="B131" s="9" t="s">
        <v>134</v>
      </c>
      <c r="C131" s="9">
        <v>1</v>
      </c>
      <c r="D131" s="8">
        <v>706.09</v>
      </c>
      <c r="E131" s="8">
        <v>706.09</v>
      </c>
    </row>
    <row r="132" ht="30" customHeight="1" spans="1:5">
      <c r="A132" s="8">
        <v>130</v>
      </c>
      <c r="B132" s="9" t="s">
        <v>135</v>
      </c>
      <c r="C132" s="9">
        <v>1</v>
      </c>
      <c r="D132" s="8">
        <v>706.09</v>
      </c>
      <c r="E132" s="8">
        <v>706.09</v>
      </c>
    </row>
    <row r="133" ht="30" customHeight="1" spans="1:5">
      <c r="A133" s="8">
        <v>131</v>
      </c>
      <c r="B133" s="9" t="s">
        <v>136</v>
      </c>
      <c r="C133" s="9">
        <v>2</v>
      </c>
      <c r="D133" s="8">
        <v>706.09</v>
      </c>
      <c r="E133" s="8">
        <v>1412.18</v>
      </c>
    </row>
    <row r="134" ht="30" customHeight="1" spans="1:5">
      <c r="A134" s="8">
        <v>132</v>
      </c>
      <c r="B134" s="9" t="s">
        <v>137</v>
      </c>
      <c r="C134" s="9">
        <v>1</v>
      </c>
      <c r="D134" s="8">
        <v>706.09</v>
      </c>
      <c r="E134" s="8">
        <v>706.09</v>
      </c>
    </row>
    <row r="135" ht="30" customHeight="1" spans="1:5">
      <c r="A135" s="8">
        <v>133</v>
      </c>
      <c r="B135" s="9" t="s">
        <v>138</v>
      </c>
      <c r="C135" s="9">
        <v>1</v>
      </c>
      <c r="D135" s="8">
        <v>706.09</v>
      </c>
      <c r="E135" s="8">
        <v>706.09</v>
      </c>
    </row>
    <row r="136" ht="30" customHeight="1" spans="1:5">
      <c r="A136" s="8">
        <v>134</v>
      </c>
      <c r="B136" s="9" t="s">
        <v>139</v>
      </c>
      <c r="C136" s="9">
        <v>2</v>
      </c>
      <c r="D136" s="8">
        <v>706.09</v>
      </c>
      <c r="E136" s="8">
        <v>1412.18</v>
      </c>
    </row>
    <row r="137" ht="30" customHeight="1" spans="1:5">
      <c r="A137" s="8">
        <v>135</v>
      </c>
      <c r="B137" s="9" t="s">
        <v>140</v>
      </c>
      <c r="C137" s="9">
        <v>1</v>
      </c>
      <c r="D137" s="8">
        <v>706.09</v>
      </c>
      <c r="E137" s="8">
        <v>706.09</v>
      </c>
    </row>
    <row r="138" ht="30" customHeight="1" spans="1:5">
      <c r="A138" s="8">
        <v>136</v>
      </c>
      <c r="B138" s="9" t="s">
        <v>141</v>
      </c>
      <c r="C138" s="9">
        <v>2</v>
      </c>
      <c r="D138" s="8">
        <v>706.09</v>
      </c>
      <c r="E138" s="8">
        <v>1412.18</v>
      </c>
    </row>
    <row r="139" ht="30" customHeight="1" spans="1:5">
      <c r="A139" s="8">
        <v>137</v>
      </c>
      <c r="B139" s="9" t="s">
        <v>142</v>
      </c>
      <c r="C139" s="9">
        <v>1</v>
      </c>
      <c r="D139" s="8">
        <v>706.09</v>
      </c>
      <c r="E139" s="8">
        <v>706.09</v>
      </c>
    </row>
    <row r="140" ht="30" customHeight="1" spans="1:5">
      <c r="A140" s="8">
        <v>138</v>
      </c>
      <c r="B140" s="8" t="s">
        <v>143</v>
      </c>
      <c r="C140" s="8">
        <v>3</v>
      </c>
      <c r="D140" s="8">
        <v>706.09</v>
      </c>
      <c r="E140" s="8">
        <v>2118.27</v>
      </c>
    </row>
    <row r="141" ht="30" customHeight="1" spans="1:5">
      <c r="A141" s="8">
        <v>139</v>
      </c>
      <c r="B141" s="9" t="s">
        <v>144</v>
      </c>
      <c r="C141" s="9">
        <v>3</v>
      </c>
      <c r="D141" s="8">
        <v>706.09</v>
      </c>
      <c r="E141" s="8">
        <v>2118.27</v>
      </c>
    </row>
    <row r="142" ht="30" customHeight="1" spans="1:5">
      <c r="A142" s="8">
        <v>140</v>
      </c>
      <c r="B142" s="9" t="s">
        <v>145</v>
      </c>
      <c r="C142" s="9">
        <v>1</v>
      </c>
      <c r="D142" s="8">
        <v>706.09</v>
      </c>
      <c r="E142" s="8">
        <v>706.09</v>
      </c>
    </row>
    <row r="143" ht="30" customHeight="1" spans="1:5">
      <c r="A143" s="8">
        <v>141</v>
      </c>
      <c r="B143" s="9" t="s">
        <v>146</v>
      </c>
      <c r="C143" s="9">
        <v>1</v>
      </c>
      <c r="D143" s="8">
        <v>706.09</v>
      </c>
      <c r="E143" s="8">
        <v>706.09</v>
      </c>
    </row>
    <row r="144" ht="30" customHeight="1" spans="1:5">
      <c r="A144" s="8">
        <v>142</v>
      </c>
      <c r="B144" s="9" t="s">
        <v>147</v>
      </c>
      <c r="C144" s="9">
        <v>1</v>
      </c>
      <c r="D144" s="8">
        <v>706.09</v>
      </c>
      <c r="E144" s="8">
        <v>706.09</v>
      </c>
    </row>
    <row r="145" ht="30" customHeight="1" spans="1:5">
      <c r="A145" s="8">
        <v>143</v>
      </c>
      <c r="B145" s="9" t="s">
        <v>148</v>
      </c>
      <c r="C145" s="9">
        <v>7</v>
      </c>
      <c r="D145" s="8">
        <v>706.09</v>
      </c>
      <c r="E145" s="8">
        <v>4942.63</v>
      </c>
    </row>
    <row r="146" ht="30" customHeight="1" spans="1:5">
      <c r="A146" s="8">
        <v>144</v>
      </c>
      <c r="B146" s="9" t="s">
        <v>149</v>
      </c>
      <c r="C146" s="9">
        <v>1</v>
      </c>
      <c r="D146" s="8">
        <v>706.09</v>
      </c>
      <c r="E146" s="8">
        <v>706.09</v>
      </c>
    </row>
    <row r="147" ht="30" customHeight="1" spans="1:5">
      <c r="A147" s="8">
        <v>145</v>
      </c>
      <c r="B147" s="9" t="s">
        <v>150</v>
      </c>
      <c r="C147" s="9">
        <v>1</v>
      </c>
      <c r="D147" s="8">
        <v>706.09</v>
      </c>
      <c r="E147" s="8">
        <v>706.09</v>
      </c>
    </row>
    <row r="148" ht="30" customHeight="1" spans="1:5">
      <c r="A148" s="8">
        <v>146</v>
      </c>
      <c r="B148" s="9" t="s">
        <v>151</v>
      </c>
      <c r="C148" s="9">
        <v>3</v>
      </c>
      <c r="D148" s="8">
        <v>706.09</v>
      </c>
      <c r="E148" s="8">
        <v>2118.27</v>
      </c>
    </row>
    <row r="149" ht="30" customHeight="1" spans="1:5">
      <c r="A149" s="8">
        <v>147</v>
      </c>
      <c r="B149" s="8" t="s">
        <v>152</v>
      </c>
      <c r="C149" s="8">
        <v>4</v>
      </c>
      <c r="D149" s="8">
        <v>706.09</v>
      </c>
      <c r="E149" s="8">
        <v>2824.36</v>
      </c>
    </row>
    <row r="150" ht="30" customHeight="1" spans="1:5">
      <c r="A150" s="8">
        <v>148</v>
      </c>
      <c r="B150" s="8" t="s">
        <v>153</v>
      </c>
      <c r="C150" s="8">
        <v>5</v>
      </c>
      <c r="D150" s="8">
        <v>706.09</v>
      </c>
      <c r="E150" s="8">
        <v>3530.45</v>
      </c>
    </row>
    <row r="151" ht="30" customHeight="1" spans="1:5">
      <c r="A151" s="8">
        <v>149</v>
      </c>
      <c r="B151" s="8" t="s">
        <v>154</v>
      </c>
      <c r="C151" s="8">
        <v>14</v>
      </c>
      <c r="D151" s="8">
        <v>706.09</v>
      </c>
      <c r="E151" s="8">
        <v>9885.26</v>
      </c>
    </row>
    <row r="152" ht="30" customHeight="1" spans="1:5">
      <c r="A152" s="8">
        <v>150</v>
      </c>
      <c r="B152" s="8" t="s">
        <v>155</v>
      </c>
      <c r="C152" s="8">
        <v>1</v>
      </c>
      <c r="D152" s="8">
        <v>706.09</v>
      </c>
      <c r="E152" s="8">
        <v>706.09</v>
      </c>
    </row>
    <row r="153" ht="30" customHeight="1" spans="1:5">
      <c r="A153" s="8">
        <v>151</v>
      </c>
      <c r="B153" s="9" t="s">
        <v>156</v>
      </c>
      <c r="C153" s="9">
        <v>2</v>
      </c>
      <c r="D153" s="8">
        <v>706.09</v>
      </c>
      <c r="E153" s="8">
        <v>1412.18</v>
      </c>
    </row>
    <row r="154" ht="30" customHeight="1" spans="1:5">
      <c r="A154" s="8">
        <v>152</v>
      </c>
      <c r="B154" s="9" t="s">
        <v>157</v>
      </c>
      <c r="C154" s="9">
        <v>2</v>
      </c>
      <c r="D154" s="8">
        <v>706.09</v>
      </c>
      <c r="E154" s="8">
        <v>1412.18</v>
      </c>
    </row>
    <row r="155" ht="30" customHeight="1" spans="1:5">
      <c r="A155" s="8">
        <v>153</v>
      </c>
      <c r="B155" s="9" t="s">
        <v>158</v>
      </c>
      <c r="C155" s="9">
        <v>1</v>
      </c>
      <c r="D155" s="8">
        <v>706.09</v>
      </c>
      <c r="E155" s="8">
        <v>706.09</v>
      </c>
    </row>
    <row r="156" ht="30" customHeight="1" spans="1:5">
      <c r="A156" s="8">
        <v>154</v>
      </c>
      <c r="B156" s="9" t="s">
        <v>159</v>
      </c>
      <c r="C156" s="9">
        <v>2</v>
      </c>
      <c r="D156" s="8">
        <v>706.09</v>
      </c>
      <c r="E156" s="8">
        <v>1412.18</v>
      </c>
    </row>
    <row r="157" ht="30" customHeight="1" spans="1:5">
      <c r="A157" s="8">
        <v>155</v>
      </c>
      <c r="B157" s="9" t="s">
        <v>160</v>
      </c>
      <c r="C157" s="9">
        <v>2</v>
      </c>
      <c r="D157" s="8">
        <v>706.09</v>
      </c>
      <c r="E157" s="8">
        <v>1412.18</v>
      </c>
    </row>
    <row r="158" ht="30" customHeight="1" spans="1:5">
      <c r="A158" s="8">
        <v>156</v>
      </c>
      <c r="B158" s="8" t="s">
        <v>161</v>
      </c>
      <c r="C158" s="8">
        <v>1</v>
      </c>
      <c r="D158" s="8">
        <v>706.09</v>
      </c>
      <c r="E158" s="8">
        <v>706.09</v>
      </c>
    </row>
    <row r="159" ht="30" customHeight="1" spans="1:5">
      <c r="A159" s="8">
        <v>157</v>
      </c>
      <c r="B159" s="9" t="s">
        <v>162</v>
      </c>
      <c r="C159" s="9">
        <v>2</v>
      </c>
      <c r="D159" s="8">
        <v>706.09</v>
      </c>
      <c r="E159" s="8">
        <v>1412.18</v>
      </c>
    </row>
    <row r="160" ht="30" customHeight="1" spans="1:5">
      <c r="A160" s="8">
        <v>158</v>
      </c>
      <c r="B160" s="9" t="s">
        <v>163</v>
      </c>
      <c r="C160" s="9">
        <v>1</v>
      </c>
      <c r="D160" s="8">
        <v>706.09</v>
      </c>
      <c r="E160" s="8">
        <v>706.09</v>
      </c>
    </row>
    <row r="161" ht="30" customHeight="1" spans="1:5">
      <c r="A161" s="8">
        <v>159</v>
      </c>
      <c r="B161" s="9" t="s">
        <v>164</v>
      </c>
      <c r="C161" s="9">
        <v>1</v>
      </c>
      <c r="D161" s="8">
        <v>706.09</v>
      </c>
      <c r="E161" s="8">
        <v>706.09</v>
      </c>
    </row>
    <row r="162" ht="30" customHeight="1" spans="1:5">
      <c r="A162" s="8">
        <v>160</v>
      </c>
      <c r="B162" s="8" t="s">
        <v>165</v>
      </c>
      <c r="C162" s="8">
        <v>1</v>
      </c>
      <c r="D162" s="8">
        <v>706.09</v>
      </c>
      <c r="E162" s="8">
        <v>706.09</v>
      </c>
    </row>
    <row r="163" ht="30" customHeight="1" spans="1:5">
      <c r="A163" s="8">
        <v>161</v>
      </c>
      <c r="B163" s="9" t="s">
        <v>166</v>
      </c>
      <c r="C163" s="9">
        <v>1</v>
      </c>
      <c r="D163" s="8">
        <v>706.09</v>
      </c>
      <c r="E163" s="8">
        <v>706.09</v>
      </c>
    </row>
    <row r="164" ht="30" customHeight="1" spans="1:5">
      <c r="A164" s="8">
        <v>162</v>
      </c>
      <c r="B164" s="8" t="s">
        <v>167</v>
      </c>
      <c r="C164" s="8">
        <v>2</v>
      </c>
      <c r="D164" s="8">
        <v>706.09</v>
      </c>
      <c r="E164" s="8">
        <v>1412.18</v>
      </c>
    </row>
    <row r="165" ht="30" customHeight="1" spans="1:5">
      <c r="A165" s="8">
        <v>163</v>
      </c>
      <c r="B165" s="9" t="s">
        <v>168</v>
      </c>
      <c r="C165" s="9">
        <v>1</v>
      </c>
      <c r="D165" s="8">
        <v>706.09</v>
      </c>
      <c r="E165" s="8">
        <v>706.09</v>
      </c>
    </row>
    <row r="166" ht="30" customHeight="1" spans="1:5">
      <c r="A166" s="8">
        <v>164</v>
      </c>
      <c r="B166" s="9" t="s">
        <v>169</v>
      </c>
      <c r="C166" s="9">
        <v>3</v>
      </c>
      <c r="D166" s="8">
        <v>706.09</v>
      </c>
      <c r="E166" s="8">
        <v>2118.27</v>
      </c>
    </row>
    <row r="167" ht="30" customHeight="1" spans="1:5">
      <c r="A167" s="8">
        <v>165</v>
      </c>
      <c r="B167" s="9" t="s">
        <v>170</v>
      </c>
      <c r="C167" s="9">
        <v>1</v>
      </c>
      <c r="D167" s="8">
        <v>706.09</v>
      </c>
      <c r="E167" s="8">
        <v>706.09</v>
      </c>
    </row>
    <row r="168" ht="30" customHeight="1" spans="1:5">
      <c r="A168" s="8">
        <v>166</v>
      </c>
      <c r="B168" s="9" t="s">
        <v>171</v>
      </c>
      <c r="C168" s="9">
        <v>2</v>
      </c>
      <c r="D168" s="8">
        <v>706.09</v>
      </c>
      <c r="E168" s="8">
        <v>1412.18</v>
      </c>
    </row>
    <row r="169" ht="30" customHeight="1" spans="1:5">
      <c r="A169" s="8">
        <v>167</v>
      </c>
      <c r="B169" s="9" t="s">
        <v>172</v>
      </c>
      <c r="C169" s="9">
        <v>2</v>
      </c>
      <c r="D169" s="8">
        <v>706.09</v>
      </c>
      <c r="E169" s="8">
        <v>1412.18</v>
      </c>
    </row>
    <row r="170" ht="30" customHeight="1" spans="1:5">
      <c r="A170" s="8">
        <v>168</v>
      </c>
      <c r="B170" s="9" t="s">
        <v>173</v>
      </c>
      <c r="C170" s="9">
        <v>2</v>
      </c>
      <c r="D170" s="8">
        <v>706.09</v>
      </c>
      <c r="E170" s="8">
        <v>1412.18</v>
      </c>
    </row>
    <row r="171" ht="30" customHeight="1" spans="1:5">
      <c r="A171" s="8">
        <v>169</v>
      </c>
      <c r="B171" s="9" t="s">
        <v>174</v>
      </c>
      <c r="C171" s="9">
        <v>1</v>
      </c>
      <c r="D171" s="8">
        <v>706.09</v>
      </c>
      <c r="E171" s="8">
        <v>706.09</v>
      </c>
    </row>
    <row r="172" ht="30" customHeight="1" spans="1:5">
      <c r="A172" s="8">
        <v>170</v>
      </c>
      <c r="B172" s="8" t="s">
        <v>175</v>
      </c>
      <c r="C172" s="8">
        <v>2</v>
      </c>
      <c r="D172" s="8">
        <v>706.09</v>
      </c>
      <c r="E172" s="8">
        <v>1412.18</v>
      </c>
    </row>
    <row r="173" ht="30" customHeight="1" spans="1:5">
      <c r="A173" s="8">
        <v>171</v>
      </c>
      <c r="B173" s="8" t="s">
        <v>176</v>
      </c>
      <c r="C173" s="8">
        <v>1</v>
      </c>
      <c r="D173" s="8">
        <v>706.09</v>
      </c>
      <c r="E173" s="8">
        <v>706.09</v>
      </c>
    </row>
    <row r="174" ht="30" customHeight="1" spans="1:5">
      <c r="A174" s="8">
        <v>172</v>
      </c>
      <c r="B174" s="9" t="s">
        <v>177</v>
      </c>
      <c r="C174" s="9">
        <v>1</v>
      </c>
      <c r="D174" s="8">
        <v>706.09</v>
      </c>
      <c r="E174" s="8">
        <v>706.09</v>
      </c>
    </row>
    <row r="175" ht="30" customHeight="1" spans="1:5">
      <c r="A175" s="8">
        <v>173</v>
      </c>
      <c r="B175" s="9" t="s">
        <v>178</v>
      </c>
      <c r="C175" s="9">
        <v>4</v>
      </c>
      <c r="D175" s="8">
        <v>706.09</v>
      </c>
      <c r="E175" s="8">
        <v>2824.36</v>
      </c>
    </row>
    <row r="176" ht="30" customHeight="1" spans="1:5">
      <c r="A176" s="8">
        <v>174</v>
      </c>
      <c r="B176" s="9" t="s">
        <v>179</v>
      </c>
      <c r="C176" s="9">
        <v>1</v>
      </c>
      <c r="D176" s="8">
        <v>706.09</v>
      </c>
      <c r="E176" s="8">
        <v>706.09</v>
      </c>
    </row>
    <row r="177" ht="30" customHeight="1" spans="1:5">
      <c r="A177" s="8">
        <v>175</v>
      </c>
      <c r="B177" s="8" t="s">
        <v>180</v>
      </c>
      <c r="C177" s="8">
        <v>22</v>
      </c>
      <c r="D177" s="8">
        <v>706.09</v>
      </c>
      <c r="E177" s="8">
        <v>15533.98</v>
      </c>
    </row>
    <row r="178" ht="30" customHeight="1" spans="1:5">
      <c r="A178" s="8">
        <v>176</v>
      </c>
      <c r="B178" s="9" t="s">
        <v>181</v>
      </c>
      <c r="C178" s="9">
        <v>2</v>
      </c>
      <c r="D178" s="8">
        <v>706.09</v>
      </c>
      <c r="E178" s="8">
        <v>1412.18</v>
      </c>
    </row>
    <row r="179" ht="30" customHeight="1" spans="1:5">
      <c r="A179" s="8">
        <v>177</v>
      </c>
      <c r="B179" s="9" t="s">
        <v>182</v>
      </c>
      <c r="C179" s="9">
        <v>1</v>
      </c>
      <c r="D179" s="8">
        <v>706.09</v>
      </c>
      <c r="E179" s="8">
        <v>706.09</v>
      </c>
    </row>
    <row r="180" ht="30" customHeight="1" spans="1:5">
      <c r="A180" s="8">
        <v>178</v>
      </c>
      <c r="B180" s="9" t="s">
        <v>183</v>
      </c>
      <c r="C180" s="9">
        <v>1</v>
      </c>
      <c r="D180" s="8">
        <v>706.09</v>
      </c>
      <c r="E180" s="8">
        <v>706.09</v>
      </c>
    </row>
    <row r="181" ht="30" customHeight="1" spans="1:5">
      <c r="A181" s="8">
        <v>179</v>
      </c>
      <c r="B181" s="8" t="s">
        <v>184</v>
      </c>
      <c r="C181" s="8">
        <v>4</v>
      </c>
      <c r="D181" s="8">
        <v>706.09</v>
      </c>
      <c r="E181" s="8">
        <v>2824.36</v>
      </c>
    </row>
    <row r="182" ht="30" customHeight="1" spans="1:5">
      <c r="A182" s="8">
        <v>180</v>
      </c>
      <c r="B182" s="9" t="s">
        <v>185</v>
      </c>
      <c r="C182" s="9">
        <v>2</v>
      </c>
      <c r="D182" s="8">
        <v>706.09</v>
      </c>
      <c r="E182" s="8">
        <v>1412.18</v>
      </c>
    </row>
    <row r="183" ht="30" customHeight="1" spans="1:5">
      <c r="A183" s="8">
        <v>181</v>
      </c>
      <c r="B183" s="9" t="s">
        <v>186</v>
      </c>
      <c r="C183" s="9">
        <v>1</v>
      </c>
      <c r="D183" s="8">
        <v>706.09</v>
      </c>
      <c r="E183" s="8">
        <v>706.09</v>
      </c>
    </row>
    <row r="184" ht="30" customHeight="1" spans="1:5">
      <c r="A184" s="8">
        <v>182</v>
      </c>
      <c r="B184" s="9" t="s">
        <v>187</v>
      </c>
      <c r="C184" s="9">
        <v>1</v>
      </c>
      <c r="D184" s="8">
        <v>706.09</v>
      </c>
      <c r="E184" s="8">
        <v>706.09</v>
      </c>
    </row>
    <row r="185" ht="30" customHeight="1" spans="1:5">
      <c r="A185" s="8">
        <v>183</v>
      </c>
      <c r="B185" s="10" t="s">
        <v>188</v>
      </c>
      <c r="C185" s="9">
        <v>1</v>
      </c>
      <c r="D185" s="8">
        <v>600</v>
      </c>
      <c r="E185" s="8">
        <v>600</v>
      </c>
    </row>
    <row r="186" ht="30" customHeight="1" spans="1:5">
      <c r="A186" s="8">
        <v>184</v>
      </c>
      <c r="B186" s="9" t="s">
        <v>189</v>
      </c>
      <c r="C186" s="9">
        <v>1</v>
      </c>
      <c r="D186" s="8">
        <v>706.09</v>
      </c>
      <c r="E186" s="8">
        <v>706.09</v>
      </c>
    </row>
    <row r="187" ht="30" customHeight="1" spans="1:5">
      <c r="A187" s="8">
        <v>185</v>
      </c>
      <c r="B187" s="8" t="s">
        <v>190</v>
      </c>
      <c r="C187" s="8">
        <v>2</v>
      </c>
      <c r="D187" s="8">
        <v>706.09</v>
      </c>
      <c r="E187" s="8">
        <v>1412.18</v>
      </c>
    </row>
    <row r="188" ht="30" customHeight="1" spans="1:5">
      <c r="A188" s="8">
        <v>186</v>
      </c>
      <c r="B188" s="9" t="s">
        <v>191</v>
      </c>
      <c r="C188" s="9">
        <v>1</v>
      </c>
      <c r="D188" s="8">
        <v>706.09</v>
      </c>
      <c r="E188" s="8">
        <v>706.09</v>
      </c>
    </row>
    <row r="189" ht="30" customHeight="1" spans="1:5">
      <c r="A189" s="8">
        <v>187</v>
      </c>
      <c r="B189" s="9" t="s">
        <v>192</v>
      </c>
      <c r="C189" s="9">
        <v>4</v>
      </c>
      <c r="D189" s="8">
        <v>706.09</v>
      </c>
      <c r="E189" s="8">
        <v>2824.36</v>
      </c>
    </row>
    <row r="190" ht="30" customHeight="1" spans="1:5">
      <c r="A190" s="8">
        <v>188</v>
      </c>
      <c r="B190" s="8" t="s">
        <v>193</v>
      </c>
      <c r="C190" s="8">
        <v>3</v>
      </c>
      <c r="D190" s="8">
        <v>706.09</v>
      </c>
      <c r="E190" s="8">
        <v>2118.27</v>
      </c>
    </row>
    <row r="191" ht="30" customHeight="1" spans="1:5">
      <c r="A191" s="8">
        <v>189</v>
      </c>
      <c r="B191" s="8" t="s">
        <v>194</v>
      </c>
      <c r="C191" s="8">
        <v>2</v>
      </c>
      <c r="D191" s="8">
        <v>706.09</v>
      </c>
      <c r="E191" s="8">
        <v>1412.18</v>
      </c>
    </row>
    <row r="192" ht="30" customHeight="1" spans="1:5">
      <c r="A192" s="8">
        <v>190</v>
      </c>
      <c r="B192" s="8" t="s">
        <v>195</v>
      </c>
      <c r="C192" s="8">
        <v>4</v>
      </c>
      <c r="D192" s="8">
        <v>706.09</v>
      </c>
      <c r="E192" s="8">
        <v>2824.36</v>
      </c>
    </row>
    <row r="193" ht="30" customHeight="1" spans="1:5">
      <c r="A193" s="8">
        <v>191</v>
      </c>
      <c r="B193" s="8" t="s">
        <v>196</v>
      </c>
      <c r="C193" s="8">
        <v>1</v>
      </c>
      <c r="D193" s="8">
        <v>706.09</v>
      </c>
      <c r="E193" s="8">
        <v>706.09</v>
      </c>
    </row>
    <row r="194" ht="30" customHeight="1" spans="1:5">
      <c r="A194" s="8">
        <v>192</v>
      </c>
      <c r="B194" s="9" t="s">
        <v>197</v>
      </c>
      <c r="C194" s="9">
        <v>3</v>
      </c>
      <c r="D194" s="8">
        <v>706.09</v>
      </c>
      <c r="E194" s="8">
        <v>2118.27</v>
      </c>
    </row>
    <row r="195" ht="30" customHeight="1" spans="1:5">
      <c r="A195" s="8">
        <v>193</v>
      </c>
      <c r="B195" s="9" t="s">
        <v>198</v>
      </c>
      <c r="C195" s="9">
        <v>2</v>
      </c>
      <c r="D195" s="8">
        <v>706.09</v>
      </c>
      <c r="E195" s="8">
        <v>1412.18</v>
      </c>
    </row>
    <row r="196" ht="30" customHeight="1" spans="1:5">
      <c r="A196" s="8">
        <v>194</v>
      </c>
      <c r="B196" s="9" t="s">
        <v>199</v>
      </c>
      <c r="C196" s="9">
        <v>1</v>
      </c>
      <c r="D196" s="8">
        <v>706.09</v>
      </c>
      <c r="E196" s="8">
        <v>706.09</v>
      </c>
    </row>
    <row r="197" ht="30" customHeight="1" spans="1:5">
      <c r="A197" s="8">
        <v>195</v>
      </c>
      <c r="B197" s="9" t="s">
        <v>200</v>
      </c>
      <c r="C197" s="9">
        <v>1</v>
      </c>
      <c r="D197" s="8">
        <v>706.09</v>
      </c>
      <c r="E197" s="8">
        <v>706.09</v>
      </c>
    </row>
    <row r="198" ht="30" customHeight="1" spans="1:5">
      <c r="A198" s="8">
        <v>196</v>
      </c>
      <c r="B198" s="8" t="s">
        <v>201</v>
      </c>
      <c r="C198" s="8">
        <v>15</v>
      </c>
      <c r="D198" s="8">
        <v>706.09</v>
      </c>
      <c r="E198" s="8">
        <v>10591.35</v>
      </c>
    </row>
    <row r="199" ht="30" customHeight="1" spans="1:5">
      <c r="A199" s="8">
        <v>197</v>
      </c>
      <c r="B199" s="9" t="s">
        <v>202</v>
      </c>
      <c r="C199" s="9">
        <v>2</v>
      </c>
      <c r="D199" s="8">
        <v>706.09</v>
      </c>
      <c r="E199" s="8">
        <v>1412.18</v>
      </c>
    </row>
    <row r="200" ht="30" customHeight="1" spans="1:5">
      <c r="A200" s="8">
        <v>198</v>
      </c>
      <c r="B200" s="8" t="s">
        <v>203</v>
      </c>
      <c r="C200" s="8">
        <v>5</v>
      </c>
      <c r="D200" s="8">
        <v>706.09</v>
      </c>
      <c r="E200" s="8">
        <v>3530.45</v>
      </c>
    </row>
    <row r="201" ht="30" customHeight="1" spans="1:5">
      <c r="A201" s="8">
        <v>199</v>
      </c>
      <c r="B201" s="9" t="s">
        <v>204</v>
      </c>
      <c r="C201" s="9">
        <v>2</v>
      </c>
      <c r="D201" s="8">
        <v>706.09</v>
      </c>
      <c r="E201" s="8">
        <v>1412.18</v>
      </c>
    </row>
    <row r="202" ht="30" customHeight="1" spans="1:5">
      <c r="A202" s="8">
        <v>200</v>
      </c>
      <c r="B202" s="9" t="s">
        <v>205</v>
      </c>
      <c r="C202" s="9">
        <v>1</v>
      </c>
      <c r="D202" s="8">
        <v>706.09</v>
      </c>
      <c r="E202" s="8">
        <v>706.09</v>
      </c>
    </row>
    <row r="203" ht="30" customHeight="1" spans="1:5">
      <c r="A203" s="8">
        <v>201</v>
      </c>
      <c r="B203" s="9" t="s">
        <v>206</v>
      </c>
      <c r="C203" s="9">
        <v>1</v>
      </c>
      <c r="D203" s="8">
        <v>706.09</v>
      </c>
      <c r="E203" s="8">
        <v>706.09</v>
      </c>
    </row>
    <row r="204" ht="30" customHeight="1" spans="1:5">
      <c r="A204" s="8">
        <v>202</v>
      </c>
      <c r="B204" s="9" t="s">
        <v>207</v>
      </c>
      <c r="C204" s="9">
        <v>3</v>
      </c>
      <c r="D204" s="8">
        <v>706.09</v>
      </c>
      <c r="E204" s="8">
        <v>2118.27</v>
      </c>
    </row>
    <row r="205" ht="30" customHeight="1" spans="1:5">
      <c r="A205" s="8">
        <v>203</v>
      </c>
      <c r="B205" s="8" t="s">
        <v>208</v>
      </c>
      <c r="C205" s="8">
        <v>16</v>
      </c>
      <c r="D205" s="8">
        <v>706.09</v>
      </c>
      <c r="E205" s="8">
        <v>11297.44</v>
      </c>
    </row>
    <row r="206" ht="30" customHeight="1" spans="1:5">
      <c r="A206" s="8">
        <v>204</v>
      </c>
      <c r="B206" s="9" t="s">
        <v>209</v>
      </c>
      <c r="C206" s="9">
        <v>1</v>
      </c>
      <c r="D206" s="8">
        <v>706.09</v>
      </c>
      <c r="E206" s="8">
        <v>706.09</v>
      </c>
    </row>
    <row r="207" ht="30" customHeight="1" spans="1:5">
      <c r="A207" s="8">
        <v>205</v>
      </c>
      <c r="B207" s="8" t="s">
        <v>210</v>
      </c>
      <c r="C207" s="8">
        <v>1</v>
      </c>
      <c r="D207" s="8">
        <v>706.09</v>
      </c>
      <c r="E207" s="8">
        <v>706.09</v>
      </c>
    </row>
    <row r="208" ht="30" customHeight="1" spans="1:5">
      <c r="A208" s="8">
        <v>206</v>
      </c>
      <c r="B208" s="8" t="s">
        <v>211</v>
      </c>
      <c r="C208" s="8">
        <v>1</v>
      </c>
      <c r="D208" s="8">
        <v>706.09</v>
      </c>
      <c r="E208" s="8">
        <v>706.09</v>
      </c>
    </row>
    <row r="209" ht="30" customHeight="1" spans="1:5">
      <c r="A209" s="8">
        <v>207</v>
      </c>
      <c r="B209" s="8" t="s">
        <v>212</v>
      </c>
      <c r="C209" s="8">
        <v>1</v>
      </c>
      <c r="D209" s="8">
        <v>706.09</v>
      </c>
      <c r="E209" s="8">
        <v>706.09</v>
      </c>
    </row>
    <row r="210" ht="30" customHeight="1" spans="1:5">
      <c r="A210" s="8">
        <v>208</v>
      </c>
      <c r="B210" s="9" t="s">
        <v>213</v>
      </c>
      <c r="C210" s="9">
        <v>1</v>
      </c>
      <c r="D210" s="8">
        <v>706.09</v>
      </c>
      <c r="E210" s="8">
        <v>706.09</v>
      </c>
    </row>
    <row r="211" ht="30" customHeight="1" spans="1:5">
      <c r="A211" s="8">
        <v>209</v>
      </c>
      <c r="B211" s="9" t="s">
        <v>214</v>
      </c>
      <c r="C211" s="9">
        <v>1</v>
      </c>
      <c r="D211" s="8">
        <v>706.09</v>
      </c>
      <c r="E211" s="8">
        <v>706.09</v>
      </c>
    </row>
    <row r="212" ht="30" customHeight="1" spans="1:5">
      <c r="A212" s="8">
        <v>210</v>
      </c>
      <c r="B212" s="9" t="s">
        <v>215</v>
      </c>
      <c r="C212" s="9">
        <v>1</v>
      </c>
      <c r="D212" s="8">
        <v>706.09</v>
      </c>
      <c r="E212" s="8">
        <v>706.09</v>
      </c>
    </row>
    <row r="213" ht="30" customHeight="1" spans="1:5">
      <c r="A213" s="8">
        <v>211</v>
      </c>
      <c r="B213" s="8" t="s">
        <v>216</v>
      </c>
      <c r="C213" s="8">
        <v>1</v>
      </c>
      <c r="D213" s="8">
        <v>706.09</v>
      </c>
      <c r="E213" s="8">
        <v>706.09</v>
      </c>
    </row>
    <row r="214" ht="30" customHeight="1" spans="1:5">
      <c r="A214" s="8">
        <v>212</v>
      </c>
      <c r="B214" s="8" t="s">
        <v>217</v>
      </c>
      <c r="C214" s="8">
        <v>4</v>
      </c>
      <c r="D214" s="8">
        <v>706.09</v>
      </c>
      <c r="E214" s="8">
        <v>2824.36</v>
      </c>
    </row>
    <row r="215" ht="30" customHeight="1" spans="1:5">
      <c r="A215" s="8">
        <v>213</v>
      </c>
      <c r="B215" s="9" t="s">
        <v>218</v>
      </c>
      <c r="C215" s="9">
        <v>3</v>
      </c>
      <c r="D215" s="8">
        <v>706.09</v>
      </c>
      <c r="E215" s="8">
        <v>2118.27</v>
      </c>
    </row>
    <row r="216" ht="30" customHeight="1" spans="1:5">
      <c r="A216" s="8">
        <v>214</v>
      </c>
      <c r="B216" s="9" t="s">
        <v>219</v>
      </c>
      <c r="C216" s="9">
        <v>15</v>
      </c>
      <c r="D216" s="8">
        <v>706.09</v>
      </c>
      <c r="E216" s="8">
        <v>10591.35</v>
      </c>
    </row>
    <row r="217" ht="30" customHeight="1" spans="1:5">
      <c r="A217" s="8">
        <v>215</v>
      </c>
      <c r="B217" s="8" t="s">
        <v>220</v>
      </c>
      <c r="C217" s="8">
        <v>1</v>
      </c>
      <c r="D217" s="8">
        <v>706.09</v>
      </c>
      <c r="E217" s="8">
        <v>706.09</v>
      </c>
    </row>
    <row r="218" ht="30" customHeight="1" spans="1:5">
      <c r="A218" s="8">
        <v>216</v>
      </c>
      <c r="B218" s="11" t="s">
        <v>221</v>
      </c>
      <c r="C218" s="11">
        <v>2</v>
      </c>
      <c r="D218" s="8">
        <v>706.09</v>
      </c>
      <c r="E218" s="8">
        <v>1412.18</v>
      </c>
    </row>
    <row r="219" ht="30" customHeight="1" spans="1:5">
      <c r="A219" s="8">
        <v>217</v>
      </c>
      <c r="B219" s="9" t="s">
        <v>222</v>
      </c>
      <c r="C219" s="9">
        <v>1</v>
      </c>
      <c r="D219" s="8">
        <v>706.09</v>
      </c>
      <c r="E219" s="8">
        <v>706.09</v>
      </c>
    </row>
    <row r="220" ht="30" customHeight="1" spans="1:5">
      <c r="A220" s="8">
        <v>218</v>
      </c>
      <c r="B220" s="8" t="s">
        <v>223</v>
      </c>
      <c r="C220" s="8">
        <v>1</v>
      </c>
      <c r="D220" s="8">
        <v>706.09</v>
      </c>
      <c r="E220" s="8">
        <v>706.09</v>
      </c>
    </row>
    <row r="221" ht="30" customHeight="1" spans="1:5">
      <c r="A221" s="8">
        <v>219</v>
      </c>
      <c r="B221" s="8" t="s">
        <v>224</v>
      </c>
      <c r="C221" s="8">
        <v>6</v>
      </c>
      <c r="D221" s="8">
        <v>706.09</v>
      </c>
      <c r="E221" s="8">
        <v>4236.54</v>
      </c>
    </row>
    <row r="222" ht="30" customHeight="1" spans="1:5">
      <c r="A222" s="8">
        <v>220</v>
      </c>
      <c r="B222" s="8" t="s">
        <v>225</v>
      </c>
      <c r="C222" s="8">
        <v>7</v>
      </c>
      <c r="D222" s="8">
        <v>706.09</v>
      </c>
      <c r="E222" s="8">
        <v>4942.63</v>
      </c>
    </row>
    <row r="223" ht="30" customHeight="1" spans="1:5">
      <c r="A223" s="8">
        <v>221</v>
      </c>
      <c r="B223" s="8" t="s">
        <v>226</v>
      </c>
      <c r="C223" s="8">
        <v>79</v>
      </c>
      <c r="D223" s="8">
        <v>706.09</v>
      </c>
      <c r="E223" s="8">
        <v>55781.11</v>
      </c>
    </row>
    <row r="224" ht="30" customHeight="1" spans="1:5">
      <c r="A224" s="8">
        <v>222</v>
      </c>
      <c r="B224" s="8" t="s">
        <v>227</v>
      </c>
      <c r="C224" s="8">
        <v>7</v>
      </c>
      <c r="D224" s="8">
        <v>706.09</v>
      </c>
      <c r="E224" s="8">
        <v>4942.63</v>
      </c>
    </row>
    <row r="225" ht="30" customHeight="1" spans="1:5">
      <c r="A225" s="8">
        <v>223</v>
      </c>
      <c r="B225" s="9" t="s">
        <v>228</v>
      </c>
      <c r="C225" s="9">
        <v>1</v>
      </c>
      <c r="D225" s="8">
        <v>706.09</v>
      </c>
      <c r="E225" s="8">
        <v>706.09</v>
      </c>
    </row>
    <row r="226" ht="30" customHeight="1" spans="1:5">
      <c r="A226" s="8">
        <v>224</v>
      </c>
      <c r="B226" s="8" t="s">
        <v>229</v>
      </c>
      <c r="C226" s="8">
        <v>13</v>
      </c>
      <c r="D226" s="8">
        <v>706.09</v>
      </c>
      <c r="E226" s="8">
        <v>9179.17</v>
      </c>
    </row>
    <row r="227" ht="30" customHeight="1" spans="1:5">
      <c r="A227" s="8">
        <v>225</v>
      </c>
      <c r="B227" s="9" t="s">
        <v>230</v>
      </c>
      <c r="C227" s="9">
        <v>1</v>
      </c>
      <c r="D227" s="8">
        <v>706.09</v>
      </c>
      <c r="E227" s="8">
        <v>706.09</v>
      </c>
    </row>
    <row r="228" ht="30" customHeight="1" spans="1:5">
      <c r="A228" s="8">
        <v>226</v>
      </c>
      <c r="B228" s="8" t="s">
        <v>231</v>
      </c>
      <c r="C228" s="8">
        <v>32</v>
      </c>
      <c r="D228" s="8">
        <v>706.09</v>
      </c>
      <c r="E228" s="8">
        <v>22594.88</v>
      </c>
    </row>
    <row r="229" ht="30" customHeight="1" spans="1:5">
      <c r="A229" s="8">
        <v>227</v>
      </c>
      <c r="B229" s="9" t="s">
        <v>232</v>
      </c>
      <c r="C229" s="9">
        <v>2</v>
      </c>
      <c r="D229" s="8">
        <v>706.09</v>
      </c>
      <c r="E229" s="8">
        <v>1412.18</v>
      </c>
    </row>
    <row r="230" ht="30" customHeight="1" spans="1:5">
      <c r="A230" s="8">
        <v>228</v>
      </c>
      <c r="B230" s="8" t="s">
        <v>233</v>
      </c>
      <c r="C230" s="8">
        <v>10</v>
      </c>
      <c r="D230" s="8">
        <v>706.09</v>
      </c>
      <c r="E230" s="8">
        <v>7060.9</v>
      </c>
    </row>
    <row r="231" ht="30" customHeight="1" spans="1:5">
      <c r="A231" s="8">
        <v>229</v>
      </c>
      <c r="B231" s="11" t="s">
        <v>234</v>
      </c>
      <c r="C231" s="11">
        <v>2</v>
      </c>
      <c r="D231" s="8">
        <v>706.09</v>
      </c>
      <c r="E231" s="8">
        <v>1412.18</v>
      </c>
    </row>
    <row r="232" ht="30" customHeight="1" spans="1:5">
      <c r="A232" s="8">
        <v>230</v>
      </c>
      <c r="B232" s="8" t="s">
        <v>235</v>
      </c>
      <c r="C232" s="8">
        <v>9</v>
      </c>
      <c r="D232" s="8">
        <v>706.09</v>
      </c>
      <c r="E232" s="8">
        <v>6354.81</v>
      </c>
    </row>
    <row r="233" ht="30" customHeight="1" spans="1:5">
      <c r="A233" s="8">
        <v>231</v>
      </c>
      <c r="B233" s="9" t="s">
        <v>236</v>
      </c>
      <c r="C233" s="9">
        <v>2</v>
      </c>
      <c r="D233" s="8">
        <v>706.09</v>
      </c>
      <c r="E233" s="8">
        <v>1412.18</v>
      </c>
    </row>
    <row r="234" ht="30" customHeight="1" spans="1:5">
      <c r="A234" s="8">
        <v>232</v>
      </c>
      <c r="B234" s="9" t="s">
        <v>237</v>
      </c>
      <c r="C234" s="9">
        <v>1</v>
      </c>
      <c r="D234" s="8">
        <v>706.09</v>
      </c>
      <c r="E234" s="8">
        <v>706.09</v>
      </c>
    </row>
    <row r="235" ht="30" customHeight="1" spans="1:5">
      <c r="A235" s="8">
        <v>233</v>
      </c>
      <c r="B235" s="9" t="s">
        <v>238</v>
      </c>
      <c r="C235" s="9">
        <v>1</v>
      </c>
      <c r="D235" s="8">
        <v>706.09</v>
      </c>
      <c r="E235" s="8">
        <v>706.09</v>
      </c>
    </row>
    <row r="236" ht="30" customHeight="1" spans="1:5">
      <c r="A236" s="8">
        <v>234</v>
      </c>
      <c r="B236" s="9" t="s">
        <v>239</v>
      </c>
      <c r="C236" s="9">
        <v>1</v>
      </c>
      <c r="D236" s="8">
        <v>706.09</v>
      </c>
      <c r="E236" s="8">
        <v>706.09</v>
      </c>
    </row>
    <row r="237" ht="30" customHeight="1" spans="1:5">
      <c r="A237" s="8">
        <v>235</v>
      </c>
      <c r="B237" s="9" t="s">
        <v>240</v>
      </c>
      <c r="C237" s="9">
        <v>1</v>
      </c>
      <c r="D237" s="8">
        <v>706.09</v>
      </c>
      <c r="E237" s="8">
        <v>706.09</v>
      </c>
    </row>
    <row r="238" ht="30" customHeight="1" spans="1:5">
      <c r="A238" s="8">
        <v>236</v>
      </c>
      <c r="B238" s="9" t="s">
        <v>241</v>
      </c>
      <c r="C238" s="9">
        <v>1</v>
      </c>
      <c r="D238" s="8">
        <v>706.09</v>
      </c>
      <c r="E238" s="8">
        <v>706.09</v>
      </c>
    </row>
    <row r="239" ht="30" customHeight="1" spans="1:5">
      <c r="A239" s="8">
        <v>237</v>
      </c>
      <c r="B239" s="9" t="s">
        <v>242</v>
      </c>
      <c r="C239" s="9">
        <v>1</v>
      </c>
      <c r="D239" s="8">
        <v>706.09</v>
      </c>
      <c r="E239" s="8">
        <v>706.09</v>
      </c>
    </row>
    <row r="240" ht="30" customHeight="1" spans="1:5">
      <c r="A240" s="8">
        <v>238</v>
      </c>
      <c r="B240" s="9" t="s">
        <v>243</v>
      </c>
      <c r="C240" s="9">
        <v>5</v>
      </c>
      <c r="D240" s="8">
        <v>706.09</v>
      </c>
      <c r="E240" s="8">
        <v>3530.45</v>
      </c>
    </row>
    <row r="241" ht="30" customHeight="1" spans="1:5">
      <c r="A241" s="8">
        <v>239</v>
      </c>
      <c r="B241" s="9" t="s">
        <v>244</v>
      </c>
      <c r="C241" s="9">
        <v>1</v>
      </c>
      <c r="D241" s="8">
        <v>706.09</v>
      </c>
      <c r="E241" s="8">
        <v>706.09</v>
      </c>
    </row>
    <row r="242" ht="30" customHeight="1" spans="1:5">
      <c r="A242" s="8">
        <v>240</v>
      </c>
      <c r="B242" s="9" t="s">
        <v>245</v>
      </c>
      <c r="C242" s="9">
        <v>2</v>
      </c>
      <c r="D242" s="8">
        <v>706.09</v>
      </c>
      <c r="E242" s="8">
        <v>1412.18</v>
      </c>
    </row>
    <row r="243" ht="30" customHeight="1" spans="1:5">
      <c r="A243" s="8">
        <v>241</v>
      </c>
      <c r="B243" s="9" t="s">
        <v>246</v>
      </c>
      <c r="C243" s="9">
        <v>2</v>
      </c>
      <c r="D243" s="8">
        <v>706.09</v>
      </c>
      <c r="E243" s="8">
        <v>1412.18</v>
      </c>
    </row>
    <row r="244" ht="30" customHeight="1" spans="1:5">
      <c r="A244" s="8">
        <v>242</v>
      </c>
      <c r="B244" s="9" t="s">
        <v>247</v>
      </c>
      <c r="C244" s="9">
        <v>1</v>
      </c>
      <c r="D244" s="8">
        <v>706.09</v>
      </c>
      <c r="E244" s="8">
        <v>706.09</v>
      </c>
    </row>
    <row r="245" ht="30" customHeight="1" spans="1:5">
      <c r="A245" s="8">
        <v>243</v>
      </c>
      <c r="B245" s="9" t="s">
        <v>248</v>
      </c>
      <c r="C245" s="9">
        <v>1</v>
      </c>
      <c r="D245" s="8">
        <v>706.09</v>
      </c>
      <c r="E245" s="8">
        <v>706.09</v>
      </c>
    </row>
    <row r="246" ht="30" customHeight="1" spans="1:5">
      <c r="A246" s="8">
        <v>244</v>
      </c>
      <c r="B246" s="8" t="s">
        <v>249</v>
      </c>
      <c r="C246" s="8">
        <v>2</v>
      </c>
      <c r="D246" s="8">
        <v>706.09</v>
      </c>
      <c r="E246" s="8">
        <v>1412.18</v>
      </c>
    </row>
    <row r="247" ht="30" customHeight="1" spans="1:5">
      <c r="A247" s="8">
        <v>245</v>
      </c>
      <c r="B247" s="9" t="s">
        <v>250</v>
      </c>
      <c r="C247" s="9">
        <v>1</v>
      </c>
      <c r="D247" s="8">
        <v>706.09</v>
      </c>
      <c r="E247" s="8">
        <v>706.09</v>
      </c>
    </row>
    <row r="248" ht="30" customHeight="1" spans="1:5">
      <c r="A248" s="8">
        <v>246</v>
      </c>
      <c r="B248" s="8" t="s">
        <v>251</v>
      </c>
      <c r="C248" s="8">
        <v>5</v>
      </c>
      <c r="D248" s="8">
        <v>706.09</v>
      </c>
      <c r="E248" s="8">
        <v>3530.45</v>
      </c>
    </row>
    <row r="249" ht="30" customHeight="1" spans="1:5">
      <c r="A249" s="8">
        <v>247</v>
      </c>
      <c r="B249" s="8" t="s">
        <v>252</v>
      </c>
      <c r="C249" s="8">
        <v>1</v>
      </c>
      <c r="D249" s="8">
        <v>706.09</v>
      </c>
      <c r="E249" s="8">
        <v>706.09</v>
      </c>
    </row>
    <row r="250" ht="30" customHeight="1" spans="1:5">
      <c r="A250" s="8">
        <v>248</v>
      </c>
      <c r="B250" s="9" t="s">
        <v>253</v>
      </c>
      <c r="C250" s="9">
        <v>1</v>
      </c>
      <c r="D250" s="8">
        <v>706.09</v>
      </c>
      <c r="E250" s="8">
        <v>706.09</v>
      </c>
    </row>
    <row r="251" ht="30" customHeight="1" spans="1:5">
      <c r="A251" s="8">
        <v>249</v>
      </c>
      <c r="B251" s="8" t="s">
        <v>254</v>
      </c>
      <c r="C251" s="8">
        <v>1</v>
      </c>
      <c r="D251" s="8">
        <v>706.09</v>
      </c>
      <c r="E251" s="8">
        <v>706.09</v>
      </c>
    </row>
    <row r="252" ht="30" customHeight="1" spans="1:5">
      <c r="A252" s="8">
        <v>250</v>
      </c>
      <c r="B252" s="9" t="s">
        <v>255</v>
      </c>
      <c r="C252" s="9">
        <v>1</v>
      </c>
      <c r="D252" s="8">
        <v>706.09</v>
      </c>
      <c r="E252" s="8">
        <v>706.09</v>
      </c>
    </row>
    <row r="253" ht="30" customHeight="1" spans="1:5">
      <c r="A253" s="8">
        <v>251</v>
      </c>
      <c r="B253" s="9" t="s">
        <v>256</v>
      </c>
      <c r="C253" s="9">
        <v>1</v>
      </c>
      <c r="D253" s="8">
        <v>706.09</v>
      </c>
      <c r="E253" s="8">
        <v>706.09</v>
      </c>
    </row>
    <row r="254" ht="30" customHeight="1" spans="1:5">
      <c r="A254" s="8">
        <v>252</v>
      </c>
      <c r="B254" s="9" t="s">
        <v>257</v>
      </c>
      <c r="C254" s="9">
        <v>2</v>
      </c>
      <c r="D254" s="8">
        <v>706.09</v>
      </c>
      <c r="E254" s="8">
        <v>1412.18</v>
      </c>
    </row>
    <row r="255" ht="30" customHeight="1" spans="1:5">
      <c r="A255" s="8">
        <v>253</v>
      </c>
      <c r="B255" s="9" t="s">
        <v>258</v>
      </c>
      <c r="C255" s="9">
        <v>1</v>
      </c>
      <c r="D255" s="8">
        <v>706.09</v>
      </c>
      <c r="E255" s="8">
        <v>706.09</v>
      </c>
    </row>
    <row r="256" ht="30" customHeight="1" spans="1:5">
      <c r="A256" s="8">
        <v>254</v>
      </c>
      <c r="B256" s="9" t="s">
        <v>259</v>
      </c>
      <c r="C256" s="9">
        <v>7</v>
      </c>
      <c r="D256" s="8">
        <v>706.09</v>
      </c>
      <c r="E256" s="8">
        <v>4942.63</v>
      </c>
    </row>
    <row r="257" ht="30" customHeight="1" spans="1:5">
      <c r="A257" s="8">
        <v>255</v>
      </c>
      <c r="B257" s="9" t="s">
        <v>260</v>
      </c>
      <c r="C257" s="9">
        <v>1</v>
      </c>
      <c r="D257" s="8">
        <v>706.09</v>
      </c>
      <c r="E257" s="8">
        <v>706.09</v>
      </c>
    </row>
    <row r="258" ht="30" customHeight="1" spans="1:5">
      <c r="A258" s="8">
        <v>256</v>
      </c>
      <c r="B258" s="9" t="s">
        <v>261</v>
      </c>
      <c r="C258" s="9">
        <v>1</v>
      </c>
      <c r="D258" s="8">
        <v>706.09</v>
      </c>
      <c r="E258" s="8">
        <v>706.09</v>
      </c>
    </row>
    <row r="259" ht="30" customHeight="1" spans="1:5">
      <c r="A259" s="8">
        <v>257</v>
      </c>
      <c r="B259" s="9" t="s">
        <v>262</v>
      </c>
      <c r="C259" s="9">
        <v>1</v>
      </c>
      <c r="D259" s="8">
        <v>706.09</v>
      </c>
      <c r="E259" s="8">
        <v>706.09</v>
      </c>
    </row>
    <row r="260" ht="30" customHeight="1" spans="1:5">
      <c r="A260" s="8">
        <v>258</v>
      </c>
      <c r="B260" s="9" t="s">
        <v>263</v>
      </c>
      <c r="C260" s="9">
        <v>2</v>
      </c>
      <c r="D260" s="8">
        <v>706.09</v>
      </c>
      <c r="E260" s="8">
        <v>1412.18</v>
      </c>
    </row>
    <row r="261" ht="30" customHeight="1" spans="1:5">
      <c r="A261" s="8">
        <v>259</v>
      </c>
      <c r="B261" s="9" t="s">
        <v>264</v>
      </c>
      <c r="C261" s="9">
        <v>1</v>
      </c>
      <c r="D261" s="8">
        <v>706.09</v>
      </c>
      <c r="E261" s="8">
        <v>706.09</v>
      </c>
    </row>
    <row r="262" ht="30" customHeight="1" spans="1:5">
      <c r="A262" s="8">
        <v>260</v>
      </c>
      <c r="B262" s="9" t="s">
        <v>265</v>
      </c>
      <c r="C262" s="9">
        <v>3</v>
      </c>
      <c r="D262" s="8">
        <v>706.09</v>
      </c>
      <c r="E262" s="8">
        <v>2118.27</v>
      </c>
    </row>
    <row r="263" ht="30" customHeight="1" spans="1:5">
      <c r="A263" s="8">
        <v>261</v>
      </c>
      <c r="B263" s="9" t="s">
        <v>266</v>
      </c>
      <c r="C263" s="9">
        <v>1</v>
      </c>
      <c r="D263" s="8">
        <v>706.09</v>
      </c>
      <c r="E263" s="8">
        <v>706.09</v>
      </c>
    </row>
    <row r="264" ht="30" customHeight="1" spans="1:5">
      <c r="A264" s="8">
        <v>262</v>
      </c>
      <c r="B264" s="8" t="s">
        <v>267</v>
      </c>
      <c r="C264" s="8">
        <v>4</v>
      </c>
      <c r="D264" s="8">
        <v>706.09</v>
      </c>
      <c r="E264" s="8">
        <v>2824.36</v>
      </c>
    </row>
    <row r="265" ht="30" customHeight="1" spans="1:5">
      <c r="A265" s="8">
        <v>263</v>
      </c>
      <c r="B265" s="8" t="s">
        <v>268</v>
      </c>
      <c r="C265" s="8">
        <v>1</v>
      </c>
      <c r="D265" s="8">
        <v>706.09</v>
      </c>
      <c r="E265" s="8">
        <v>706.09</v>
      </c>
    </row>
    <row r="266" ht="30" customHeight="1" spans="1:5">
      <c r="A266" s="8">
        <v>264</v>
      </c>
      <c r="B266" s="8" t="s">
        <v>269</v>
      </c>
      <c r="C266" s="8">
        <v>4</v>
      </c>
      <c r="D266" s="8">
        <v>706.09</v>
      </c>
      <c r="E266" s="8">
        <v>2824.36</v>
      </c>
    </row>
    <row r="267" ht="30" customHeight="1" spans="1:5">
      <c r="A267" s="8">
        <v>265</v>
      </c>
      <c r="B267" s="9" t="s">
        <v>270</v>
      </c>
      <c r="C267" s="9">
        <v>1</v>
      </c>
      <c r="D267" s="8">
        <v>706.09</v>
      </c>
      <c r="E267" s="8">
        <v>706.09</v>
      </c>
    </row>
    <row r="268" ht="30" customHeight="1" spans="1:5">
      <c r="A268" s="8">
        <v>266</v>
      </c>
      <c r="B268" s="9" t="s">
        <v>271</v>
      </c>
      <c r="C268" s="9">
        <v>1</v>
      </c>
      <c r="D268" s="8">
        <v>706.09</v>
      </c>
      <c r="E268" s="8">
        <v>706.09</v>
      </c>
    </row>
    <row r="269" ht="30" customHeight="1" spans="1:5">
      <c r="A269" s="8">
        <v>267</v>
      </c>
      <c r="B269" s="8" t="s">
        <v>272</v>
      </c>
      <c r="C269" s="8">
        <v>4</v>
      </c>
      <c r="D269" s="8">
        <v>706.09</v>
      </c>
      <c r="E269" s="8">
        <v>2824.36</v>
      </c>
    </row>
    <row r="270" ht="30" customHeight="1" spans="1:5">
      <c r="A270" s="8">
        <v>268</v>
      </c>
      <c r="B270" s="9" t="s">
        <v>273</v>
      </c>
      <c r="C270" s="9">
        <v>1</v>
      </c>
      <c r="D270" s="8">
        <v>706.09</v>
      </c>
      <c r="E270" s="8">
        <v>706.09</v>
      </c>
    </row>
    <row r="271" ht="30" customHeight="1" spans="1:5">
      <c r="A271" s="8">
        <v>269</v>
      </c>
      <c r="B271" s="9" t="s">
        <v>274</v>
      </c>
      <c r="C271" s="9">
        <v>1</v>
      </c>
      <c r="D271" s="8">
        <v>706.09</v>
      </c>
      <c r="E271" s="8">
        <v>706.09</v>
      </c>
    </row>
    <row r="272" ht="30" customHeight="1" spans="1:5">
      <c r="A272" s="8">
        <v>270</v>
      </c>
      <c r="B272" s="9" t="s">
        <v>275</v>
      </c>
      <c r="C272" s="9">
        <v>1</v>
      </c>
      <c r="D272" s="8">
        <v>706.09</v>
      </c>
      <c r="E272" s="8">
        <v>706.09</v>
      </c>
    </row>
    <row r="273" ht="30" customHeight="1" spans="1:5">
      <c r="A273" s="8">
        <v>271</v>
      </c>
      <c r="B273" s="8" t="s">
        <v>276</v>
      </c>
      <c r="C273" s="8">
        <v>1</v>
      </c>
      <c r="D273" s="8">
        <v>706.09</v>
      </c>
      <c r="E273" s="8">
        <v>706.09</v>
      </c>
    </row>
    <row r="274" ht="30" customHeight="1" spans="1:5">
      <c r="A274" s="8">
        <v>272</v>
      </c>
      <c r="B274" s="9" t="s">
        <v>277</v>
      </c>
      <c r="C274" s="9">
        <v>2</v>
      </c>
      <c r="D274" s="8">
        <v>706.09</v>
      </c>
      <c r="E274" s="8">
        <v>1412.18</v>
      </c>
    </row>
    <row r="275" ht="30" customHeight="1" spans="1:5">
      <c r="A275" s="8">
        <v>273</v>
      </c>
      <c r="B275" s="8" t="s">
        <v>278</v>
      </c>
      <c r="C275" s="8">
        <v>4</v>
      </c>
      <c r="D275" s="8">
        <v>706.09</v>
      </c>
      <c r="E275" s="8">
        <v>2824.36</v>
      </c>
    </row>
    <row r="276" ht="30" customHeight="1" spans="1:5">
      <c r="A276" s="8">
        <v>274</v>
      </c>
      <c r="B276" s="9" t="s">
        <v>279</v>
      </c>
      <c r="C276" s="9">
        <v>1</v>
      </c>
      <c r="D276" s="8">
        <v>706.09</v>
      </c>
      <c r="E276" s="8">
        <v>706.09</v>
      </c>
    </row>
    <row r="277" ht="30" customHeight="1" spans="1:5">
      <c r="A277" s="8">
        <v>275</v>
      </c>
      <c r="B277" s="9" t="s">
        <v>280</v>
      </c>
      <c r="C277" s="9">
        <v>2</v>
      </c>
      <c r="D277" s="8">
        <v>706.09</v>
      </c>
      <c r="E277" s="8">
        <v>1412.18</v>
      </c>
    </row>
    <row r="278" ht="30" customHeight="1" spans="1:5">
      <c r="A278" s="8">
        <v>276</v>
      </c>
      <c r="B278" s="9" t="s">
        <v>281</v>
      </c>
      <c r="C278" s="9">
        <v>1</v>
      </c>
      <c r="D278" s="8">
        <v>706.09</v>
      </c>
      <c r="E278" s="8">
        <v>706.09</v>
      </c>
    </row>
    <row r="279" ht="30" customHeight="1" spans="1:5">
      <c r="A279" s="8">
        <v>277</v>
      </c>
      <c r="B279" s="8" t="s">
        <v>282</v>
      </c>
      <c r="C279" s="8">
        <v>14</v>
      </c>
      <c r="D279" s="8">
        <v>706.09</v>
      </c>
      <c r="E279" s="8">
        <v>9885.26</v>
      </c>
    </row>
    <row r="280" ht="30" customHeight="1" spans="1:5">
      <c r="A280" s="8">
        <v>278</v>
      </c>
      <c r="B280" s="8" t="s">
        <v>283</v>
      </c>
      <c r="C280" s="8">
        <v>56</v>
      </c>
      <c r="D280" s="8">
        <v>706.09</v>
      </c>
      <c r="E280" s="8">
        <v>39541.04</v>
      </c>
    </row>
    <row r="281" ht="30" customHeight="1" spans="1:5">
      <c r="A281" s="8">
        <v>279</v>
      </c>
      <c r="B281" s="9" t="s">
        <v>284</v>
      </c>
      <c r="C281" s="9">
        <v>1</v>
      </c>
      <c r="D281" s="8">
        <v>706.09</v>
      </c>
      <c r="E281" s="8">
        <v>706.09</v>
      </c>
    </row>
    <row r="282" ht="30" customHeight="1" spans="1:5">
      <c r="A282" s="8">
        <v>280</v>
      </c>
      <c r="B282" s="9" t="s">
        <v>285</v>
      </c>
      <c r="C282" s="9">
        <v>1</v>
      </c>
      <c r="D282" s="8">
        <v>706.09</v>
      </c>
      <c r="E282" s="8">
        <v>706.09</v>
      </c>
    </row>
    <row r="283" ht="30" customHeight="1" spans="1:5">
      <c r="A283" s="8">
        <v>281</v>
      </c>
      <c r="B283" s="9" t="s">
        <v>286</v>
      </c>
      <c r="C283" s="9">
        <v>1</v>
      </c>
      <c r="D283" s="8">
        <v>706.09</v>
      </c>
      <c r="E283" s="8">
        <v>706.09</v>
      </c>
    </row>
    <row r="284" ht="30" customHeight="1" spans="1:5">
      <c r="A284" s="8">
        <v>282</v>
      </c>
      <c r="B284" s="8" t="s">
        <v>287</v>
      </c>
      <c r="C284" s="8">
        <v>1</v>
      </c>
      <c r="D284" s="8">
        <v>706.09</v>
      </c>
      <c r="E284" s="8">
        <v>706.09</v>
      </c>
    </row>
    <row r="285" ht="30" customHeight="1" spans="1:5">
      <c r="A285" s="8">
        <v>283</v>
      </c>
      <c r="B285" s="9" t="s">
        <v>288</v>
      </c>
      <c r="C285" s="9">
        <v>1</v>
      </c>
      <c r="D285" s="8">
        <v>706.09</v>
      </c>
      <c r="E285" s="8">
        <v>706.09</v>
      </c>
    </row>
    <row r="286" ht="30" customHeight="1" spans="1:5">
      <c r="A286" s="8">
        <v>284</v>
      </c>
      <c r="B286" s="9" t="s">
        <v>289</v>
      </c>
      <c r="C286" s="9">
        <v>1</v>
      </c>
      <c r="D286" s="8">
        <v>706.09</v>
      </c>
      <c r="E286" s="8">
        <v>706.09</v>
      </c>
    </row>
    <row r="287" ht="30" customHeight="1" spans="1:5">
      <c r="A287" s="8">
        <v>285</v>
      </c>
      <c r="B287" s="9" t="s">
        <v>290</v>
      </c>
      <c r="C287" s="9">
        <v>1</v>
      </c>
      <c r="D287" s="8">
        <v>706.09</v>
      </c>
      <c r="E287" s="8">
        <v>706.09</v>
      </c>
    </row>
    <row r="288" ht="30" customHeight="1" spans="1:5">
      <c r="A288" s="8">
        <v>286</v>
      </c>
      <c r="B288" s="8" t="s">
        <v>291</v>
      </c>
      <c r="C288" s="8">
        <v>5</v>
      </c>
      <c r="D288" s="8">
        <v>706.09</v>
      </c>
      <c r="E288" s="8">
        <v>3530.45</v>
      </c>
    </row>
    <row r="289" ht="30" customHeight="1" spans="1:5">
      <c r="A289" s="8">
        <v>287</v>
      </c>
      <c r="B289" s="9" t="s">
        <v>292</v>
      </c>
      <c r="C289" s="9">
        <v>2</v>
      </c>
      <c r="D289" s="8">
        <v>706.09</v>
      </c>
      <c r="E289" s="8">
        <v>1412.18</v>
      </c>
    </row>
    <row r="290" ht="30" customHeight="1" spans="1:5">
      <c r="A290" s="8">
        <v>288</v>
      </c>
      <c r="B290" s="9" t="s">
        <v>293</v>
      </c>
      <c r="C290" s="9">
        <v>11</v>
      </c>
      <c r="D290" s="8">
        <v>706.09</v>
      </c>
      <c r="E290" s="8">
        <v>7766.99</v>
      </c>
    </row>
    <row r="291" ht="30" customHeight="1" spans="1:5">
      <c r="A291" s="8">
        <v>289</v>
      </c>
      <c r="B291" s="9" t="s">
        <v>294</v>
      </c>
      <c r="C291" s="9">
        <v>1</v>
      </c>
      <c r="D291" s="8">
        <v>706.09</v>
      </c>
      <c r="E291" s="8">
        <v>706.09</v>
      </c>
    </row>
    <row r="292" ht="30" customHeight="1" spans="1:5">
      <c r="A292" s="8">
        <v>290</v>
      </c>
      <c r="B292" s="8" t="s">
        <v>295</v>
      </c>
      <c r="C292" s="8">
        <v>1</v>
      </c>
      <c r="D292" s="8">
        <v>706.09</v>
      </c>
      <c r="E292" s="8">
        <v>706.09</v>
      </c>
    </row>
    <row r="293" ht="30" customHeight="1" spans="1:5">
      <c r="A293" s="8">
        <v>291</v>
      </c>
      <c r="B293" s="11" t="s">
        <v>296</v>
      </c>
      <c r="C293" s="11">
        <v>1</v>
      </c>
      <c r="D293" s="8">
        <v>706.09</v>
      </c>
      <c r="E293" s="8">
        <v>706.09</v>
      </c>
    </row>
    <row r="294" ht="30" customHeight="1" spans="1:5">
      <c r="A294" s="8">
        <v>292</v>
      </c>
      <c r="B294" s="11" t="s">
        <v>297</v>
      </c>
      <c r="C294" s="11">
        <v>4</v>
      </c>
      <c r="D294" s="8">
        <v>706.09</v>
      </c>
      <c r="E294" s="8">
        <v>2824.36</v>
      </c>
    </row>
    <row r="295" ht="30" customHeight="1" spans="1:5">
      <c r="A295" s="8">
        <v>293</v>
      </c>
      <c r="B295" s="11" t="s">
        <v>298</v>
      </c>
      <c r="C295" s="11">
        <v>1</v>
      </c>
      <c r="D295" s="8">
        <v>706.09</v>
      </c>
      <c r="E295" s="8">
        <v>706.09</v>
      </c>
    </row>
    <row r="296" ht="30" customHeight="1" spans="1:5">
      <c r="A296" s="8">
        <v>294</v>
      </c>
      <c r="B296" s="12" t="s">
        <v>299</v>
      </c>
      <c r="C296" s="12">
        <v>4</v>
      </c>
      <c r="D296" s="8">
        <v>706.09</v>
      </c>
      <c r="E296" s="8">
        <v>2824.36</v>
      </c>
    </row>
    <row r="297" ht="30" customHeight="1" spans="1:5">
      <c r="A297" s="8">
        <v>295</v>
      </c>
      <c r="B297" s="11" t="s">
        <v>300</v>
      </c>
      <c r="C297" s="11">
        <v>1</v>
      </c>
      <c r="D297" s="8">
        <v>706.09</v>
      </c>
      <c r="E297" s="8">
        <v>706.09</v>
      </c>
    </row>
    <row r="298" ht="30" customHeight="1" spans="1:5">
      <c r="A298" s="8">
        <v>296</v>
      </c>
      <c r="B298" s="11" t="s">
        <v>301</v>
      </c>
      <c r="C298" s="11">
        <v>1</v>
      </c>
      <c r="D298" s="8">
        <v>706.09</v>
      </c>
      <c r="E298" s="8">
        <v>706.09</v>
      </c>
    </row>
    <row r="299" ht="30" customHeight="1" spans="1:5">
      <c r="A299" s="8">
        <v>297</v>
      </c>
      <c r="B299" s="11" t="s">
        <v>302</v>
      </c>
      <c r="C299" s="11">
        <v>2</v>
      </c>
      <c r="D299" s="8">
        <v>706.09</v>
      </c>
      <c r="E299" s="8">
        <v>1412.18</v>
      </c>
    </row>
    <row r="300" ht="30" customHeight="1" spans="1:5">
      <c r="A300" s="8">
        <v>298</v>
      </c>
      <c r="B300" s="11" t="s">
        <v>303</v>
      </c>
      <c r="C300" s="11">
        <v>1</v>
      </c>
      <c r="D300" s="8">
        <v>706.09</v>
      </c>
      <c r="E300" s="8">
        <v>706.09</v>
      </c>
    </row>
    <row r="301" ht="30" customHeight="1" spans="1:5">
      <c r="A301" s="8">
        <v>299</v>
      </c>
      <c r="B301" s="11" t="s">
        <v>304</v>
      </c>
      <c r="C301" s="11">
        <v>1</v>
      </c>
      <c r="D301" s="8">
        <v>706.09</v>
      </c>
      <c r="E301" s="8">
        <v>706.09</v>
      </c>
    </row>
    <row r="302" ht="30" customHeight="1" spans="1:5">
      <c r="A302" s="8">
        <v>300</v>
      </c>
      <c r="B302" s="11" t="s">
        <v>305</v>
      </c>
      <c r="C302" s="11">
        <v>1</v>
      </c>
      <c r="D302" s="8">
        <v>706.09</v>
      </c>
      <c r="E302" s="8">
        <v>706.09</v>
      </c>
    </row>
    <row r="303" ht="30" customHeight="1" spans="1:5">
      <c r="A303" s="8">
        <v>301</v>
      </c>
      <c r="B303" s="11" t="s">
        <v>306</v>
      </c>
      <c r="C303" s="11">
        <v>1</v>
      </c>
      <c r="D303" s="8">
        <v>706.09</v>
      </c>
      <c r="E303" s="8">
        <v>706.09</v>
      </c>
    </row>
    <row r="304" ht="30" customHeight="1" spans="1:5">
      <c r="A304" s="8">
        <v>302</v>
      </c>
      <c r="B304" s="11" t="s">
        <v>307</v>
      </c>
      <c r="C304" s="11">
        <v>7</v>
      </c>
      <c r="D304" s="8">
        <v>706.09</v>
      </c>
      <c r="E304" s="8">
        <v>4942.63</v>
      </c>
    </row>
    <row r="305" ht="30" customHeight="1" spans="1:5">
      <c r="A305" s="8">
        <v>303</v>
      </c>
      <c r="B305" s="11" t="s">
        <v>308</v>
      </c>
      <c r="C305" s="11">
        <v>1</v>
      </c>
      <c r="D305" s="8">
        <v>706.09</v>
      </c>
      <c r="E305" s="8">
        <v>706.09</v>
      </c>
    </row>
    <row r="306" ht="30" customHeight="1" spans="1:5">
      <c r="A306" s="8">
        <v>304</v>
      </c>
      <c r="B306" s="11" t="s">
        <v>309</v>
      </c>
      <c r="C306" s="11">
        <v>2</v>
      </c>
      <c r="D306" s="8">
        <v>706.09</v>
      </c>
      <c r="E306" s="8">
        <v>1412.18</v>
      </c>
    </row>
    <row r="307" ht="30" customHeight="1" spans="1:5">
      <c r="A307" s="8">
        <v>305</v>
      </c>
      <c r="B307" s="11" t="s">
        <v>310</v>
      </c>
      <c r="C307" s="11">
        <v>1</v>
      </c>
      <c r="D307" s="8">
        <v>706.09</v>
      </c>
      <c r="E307" s="8">
        <v>706.09</v>
      </c>
    </row>
    <row r="308" ht="30" customHeight="1" spans="1:5">
      <c r="A308" s="8">
        <v>306</v>
      </c>
      <c r="B308" s="11" t="s">
        <v>311</v>
      </c>
      <c r="C308" s="11">
        <v>1</v>
      </c>
      <c r="D308" s="8">
        <v>706.09</v>
      </c>
      <c r="E308" s="8">
        <v>706.09</v>
      </c>
    </row>
    <row r="309" ht="30" customHeight="1" spans="1:5">
      <c r="A309" s="8">
        <v>307</v>
      </c>
      <c r="B309" s="11" t="s">
        <v>312</v>
      </c>
      <c r="C309" s="11">
        <v>1</v>
      </c>
      <c r="D309" s="8">
        <v>706.09</v>
      </c>
      <c r="E309" s="8">
        <v>706.09</v>
      </c>
    </row>
    <row r="310" ht="30" customHeight="1" spans="1:5">
      <c r="A310" s="8">
        <v>308</v>
      </c>
      <c r="B310" s="11" t="s">
        <v>313</v>
      </c>
      <c r="C310" s="11">
        <v>1</v>
      </c>
      <c r="D310" s="8">
        <v>706.09</v>
      </c>
      <c r="E310" s="8">
        <v>706.09</v>
      </c>
    </row>
    <row r="311" ht="30" customHeight="1" spans="1:5">
      <c r="A311" s="8">
        <v>309</v>
      </c>
      <c r="B311" s="11" t="s">
        <v>314</v>
      </c>
      <c r="C311" s="11">
        <v>2</v>
      </c>
      <c r="D311" s="8">
        <v>706.09</v>
      </c>
      <c r="E311" s="8">
        <v>1412.18</v>
      </c>
    </row>
    <row r="312" ht="30" customHeight="1" spans="1:5">
      <c r="A312" s="8">
        <v>310</v>
      </c>
      <c r="B312" s="11" t="s">
        <v>315</v>
      </c>
      <c r="C312" s="11">
        <v>1</v>
      </c>
      <c r="D312" s="8">
        <v>706.09</v>
      </c>
      <c r="E312" s="8">
        <v>706.09</v>
      </c>
    </row>
    <row r="313" ht="30" customHeight="1" spans="1:5">
      <c r="A313" s="8">
        <v>311</v>
      </c>
      <c r="B313" s="11" t="s">
        <v>316</v>
      </c>
      <c r="C313" s="11">
        <v>1</v>
      </c>
      <c r="D313" s="8">
        <v>706.09</v>
      </c>
      <c r="E313" s="8">
        <v>706.09</v>
      </c>
    </row>
    <row r="314" ht="30" customHeight="1" spans="1:5">
      <c r="A314" s="8">
        <v>312</v>
      </c>
      <c r="B314" s="11" t="s">
        <v>317</v>
      </c>
      <c r="C314" s="11">
        <v>1</v>
      </c>
      <c r="D314" s="8">
        <v>706.09</v>
      </c>
      <c r="E314" s="8">
        <v>706.09</v>
      </c>
    </row>
    <row r="315" ht="30" customHeight="1" spans="1:5">
      <c r="A315" s="8">
        <v>313</v>
      </c>
      <c r="B315" s="11" t="s">
        <v>318</v>
      </c>
      <c r="C315" s="11">
        <v>2</v>
      </c>
      <c r="D315" s="8">
        <v>706.09</v>
      </c>
      <c r="E315" s="8">
        <v>1412.18</v>
      </c>
    </row>
    <row r="316" ht="30" customHeight="1" spans="1:5">
      <c r="A316" s="8">
        <v>314</v>
      </c>
      <c r="B316" s="11" t="s">
        <v>319</v>
      </c>
      <c r="C316" s="11">
        <v>1</v>
      </c>
      <c r="D316" s="8">
        <v>706.09</v>
      </c>
      <c r="E316" s="8">
        <v>706.09</v>
      </c>
    </row>
    <row r="317" ht="30" customHeight="1" spans="1:5">
      <c r="A317" s="8">
        <v>315</v>
      </c>
      <c r="B317" s="11" t="s">
        <v>320</v>
      </c>
      <c r="C317" s="11">
        <v>1</v>
      </c>
      <c r="D317" s="8">
        <v>706.09</v>
      </c>
      <c r="E317" s="8">
        <v>706.09</v>
      </c>
    </row>
    <row r="318" ht="30" customHeight="1" spans="1:5">
      <c r="A318" s="8">
        <v>316</v>
      </c>
      <c r="B318" s="11" t="s">
        <v>321</v>
      </c>
      <c r="C318" s="11">
        <v>1</v>
      </c>
      <c r="D318" s="8">
        <v>706.09</v>
      </c>
      <c r="E318" s="8">
        <v>706.09</v>
      </c>
    </row>
    <row r="319" ht="30" customHeight="1" spans="1:5">
      <c r="A319" s="8">
        <v>317</v>
      </c>
      <c r="B319" s="11" t="s">
        <v>322</v>
      </c>
      <c r="C319" s="11">
        <v>9</v>
      </c>
      <c r="D319" s="8">
        <v>706.09</v>
      </c>
      <c r="E319" s="8">
        <v>6354.81</v>
      </c>
    </row>
    <row r="320" ht="30" customHeight="1" spans="1:5">
      <c r="A320" s="8">
        <v>318</v>
      </c>
      <c r="B320" s="11" t="s">
        <v>323</v>
      </c>
      <c r="C320" s="11">
        <v>1</v>
      </c>
      <c r="D320" s="8">
        <v>706.09</v>
      </c>
      <c r="E320" s="8">
        <v>706.09</v>
      </c>
    </row>
    <row r="321" ht="30" customHeight="1" spans="1:5">
      <c r="A321" s="8">
        <v>319</v>
      </c>
      <c r="B321" s="11" t="s">
        <v>324</v>
      </c>
      <c r="C321" s="11">
        <v>1</v>
      </c>
      <c r="D321" s="8">
        <v>706.09</v>
      </c>
      <c r="E321" s="8">
        <v>706.09</v>
      </c>
    </row>
    <row r="322" ht="30" customHeight="1" spans="1:5">
      <c r="A322" s="8">
        <v>320</v>
      </c>
      <c r="B322" s="11" t="s">
        <v>325</v>
      </c>
      <c r="C322" s="11">
        <v>1</v>
      </c>
      <c r="D322" s="8">
        <v>706.09</v>
      </c>
      <c r="E322" s="8">
        <v>706.09</v>
      </c>
    </row>
    <row r="323" ht="30" customHeight="1" spans="1:5">
      <c r="A323" s="8">
        <v>321</v>
      </c>
      <c r="B323" s="11" t="s">
        <v>326</v>
      </c>
      <c r="C323" s="11">
        <v>5</v>
      </c>
      <c r="D323" s="8">
        <v>706.09</v>
      </c>
      <c r="E323" s="8">
        <v>3530.45</v>
      </c>
    </row>
    <row r="324" ht="30" customHeight="1" spans="1:5">
      <c r="A324" s="8">
        <v>322</v>
      </c>
      <c r="B324" s="11" t="s">
        <v>327</v>
      </c>
      <c r="C324" s="11">
        <v>3</v>
      </c>
      <c r="D324" s="8">
        <v>706.09</v>
      </c>
      <c r="E324" s="8">
        <v>2118.27</v>
      </c>
    </row>
    <row r="325" ht="30" customHeight="1" spans="1:5">
      <c r="A325" s="8">
        <v>323</v>
      </c>
      <c r="B325" s="11" t="s">
        <v>328</v>
      </c>
      <c r="C325" s="11">
        <v>1</v>
      </c>
      <c r="D325" s="8">
        <v>706.09</v>
      </c>
      <c r="E325" s="8">
        <v>706.09</v>
      </c>
    </row>
    <row r="326" ht="30" customHeight="1" spans="1:5">
      <c r="A326" s="8">
        <v>324</v>
      </c>
      <c r="B326" s="11" t="s">
        <v>329</v>
      </c>
      <c r="C326" s="11">
        <v>2</v>
      </c>
      <c r="D326" s="8">
        <v>706.09</v>
      </c>
      <c r="E326" s="8">
        <v>1412.18</v>
      </c>
    </row>
    <row r="327" ht="30" customHeight="1" spans="1:5">
      <c r="A327" s="8">
        <v>325</v>
      </c>
      <c r="B327" s="11" t="s">
        <v>330</v>
      </c>
      <c r="C327" s="11">
        <v>1</v>
      </c>
      <c r="D327" s="8">
        <v>706.09</v>
      </c>
      <c r="E327" s="8">
        <v>706.09</v>
      </c>
    </row>
    <row r="328" ht="30" customHeight="1" spans="1:5">
      <c r="A328" s="8">
        <v>326</v>
      </c>
      <c r="B328" s="11" t="s">
        <v>331</v>
      </c>
      <c r="C328" s="11">
        <v>1</v>
      </c>
      <c r="D328" s="8">
        <v>706.09</v>
      </c>
      <c r="E328" s="8">
        <v>706.09</v>
      </c>
    </row>
    <row r="329" ht="30" customHeight="1" spans="1:5">
      <c r="A329" s="8">
        <v>327</v>
      </c>
      <c r="B329" s="11" t="s">
        <v>332</v>
      </c>
      <c r="C329" s="11">
        <v>1</v>
      </c>
      <c r="D329" s="8">
        <v>706.09</v>
      </c>
      <c r="E329" s="8">
        <v>706.09</v>
      </c>
    </row>
    <row r="330" ht="30" customHeight="1" spans="1:5">
      <c r="A330" s="8">
        <v>328</v>
      </c>
      <c r="B330" s="11" t="s">
        <v>333</v>
      </c>
      <c r="C330" s="11">
        <v>1</v>
      </c>
      <c r="D330" s="8">
        <v>706.09</v>
      </c>
      <c r="E330" s="8">
        <v>706.09</v>
      </c>
    </row>
    <row r="331" ht="30" customHeight="1" spans="1:5">
      <c r="A331" s="8">
        <v>329</v>
      </c>
      <c r="B331" s="11" t="s">
        <v>334</v>
      </c>
      <c r="C331" s="11">
        <v>2</v>
      </c>
      <c r="D331" s="8">
        <v>706.09</v>
      </c>
      <c r="E331" s="8">
        <v>1412.18</v>
      </c>
    </row>
    <row r="332" ht="30" customHeight="1" spans="1:5">
      <c r="A332" s="8">
        <v>330</v>
      </c>
      <c r="B332" s="11" t="s">
        <v>335</v>
      </c>
      <c r="C332" s="11">
        <v>1</v>
      </c>
      <c r="D332" s="8">
        <v>706.09</v>
      </c>
      <c r="E332" s="8">
        <v>706.09</v>
      </c>
    </row>
    <row r="333" ht="30" customHeight="1" spans="1:5">
      <c r="A333" s="8">
        <v>331</v>
      </c>
      <c r="B333" s="11" t="s">
        <v>336</v>
      </c>
      <c r="C333" s="11">
        <v>2</v>
      </c>
      <c r="D333" s="8">
        <v>706.09</v>
      </c>
      <c r="E333" s="8">
        <v>1412.18</v>
      </c>
    </row>
    <row r="334" ht="30" customHeight="1" spans="1:5">
      <c r="A334" s="8">
        <v>332</v>
      </c>
      <c r="B334" s="11" t="s">
        <v>337</v>
      </c>
      <c r="C334" s="11">
        <v>2</v>
      </c>
      <c r="D334" s="8">
        <v>706.09</v>
      </c>
      <c r="E334" s="8">
        <v>1412.18</v>
      </c>
    </row>
    <row r="335" ht="30" customHeight="1" spans="1:5">
      <c r="A335" s="8">
        <v>333</v>
      </c>
      <c r="B335" s="11" t="s">
        <v>338</v>
      </c>
      <c r="C335" s="11">
        <v>1</v>
      </c>
      <c r="D335" s="8">
        <v>706.09</v>
      </c>
      <c r="E335" s="8">
        <v>706.09</v>
      </c>
    </row>
    <row r="336" ht="30" customHeight="1" spans="1:5">
      <c r="A336" s="8">
        <v>334</v>
      </c>
      <c r="B336" s="11" t="s">
        <v>339</v>
      </c>
      <c r="C336" s="11">
        <v>1</v>
      </c>
      <c r="D336" s="8">
        <v>706.09</v>
      </c>
      <c r="E336" s="8">
        <v>706.09</v>
      </c>
    </row>
    <row r="337" ht="30" customHeight="1" spans="1:5">
      <c r="A337" s="8">
        <v>335</v>
      </c>
      <c r="B337" s="11" t="s">
        <v>340</v>
      </c>
      <c r="C337" s="11">
        <v>1</v>
      </c>
      <c r="D337" s="8">
        <v>706.09</v>
      </c>
      <c r="E337" s="8">
        <v>706.09</v>
      </c>
    </row>
    <row r="338" ht="30" customHeight="1" spans="1:5">
      <c r="A338" s="8">
        <v>336</v>
      </c>
      <c r="B338" s="11" t="s">
        <v>341</v>
      </c>
      <c r="C338" s="11">
        <v>2</v>
      </c>
      <c r="D338" s="8">
        <v>706.09</v>
      </c>
      <c r="E338" s="8">
        <v>1412.18</v>
      </c>
    </row>
    <row r="339" ht="33" customHeight="1" spans="1:5">
      <c r="A339" s="8"/>
      <c r="B339" s="13" t="s">
        <v>342</v>
      </c>
      <c r="C339" s="14" t="s">
        <v>343</v>
      </c>
      <c r="D339" s="14"/>
      <c r="E339" s="8">
        <v>790008.62</v>
      </c>
    </row>
    <row r="340" ht="63" customHeight="1"/>
    <row r="341" ht="63" customHeight="1"/>
    <row r="342" ht="63" customHeight="1"/>
    <row r="343" ht="63" customHeight="1"/>
    <row r="344" ht="63" customHeight="1"/>
    <row r="345" ht="63" customHeight="1"/>
    <row r="346" ht="63" customHeight="1"/>
    <row r="347" ht="63" customHeight="1"/>
    <row r="348" ht="63" customHeight="1"/>
    <row r="349" ht="63" customHeight="1"/>
    <row r="350" ht="63" customHeight="1"/>
    <row r="351" ht="63" customHeight="1"/>
    <row r="352" ht="63" customHeight="1"/>
    <row r="353" ht="63" customHeight="1"/>
    <row r="354" ht="63" customHeight="1"/>
    <row r="355" ht="63" customHeight="1"/>
    <row r="356" ht="63" customHeight="1"/>
    <row r="357" ht="63" customHeight="1"/>
    <row r="358" ht="63" customHeight="1"/>
    <row r="359" ht="63" customHeight="1"/>
    <row r="360" ht="63" customHeight="1"/>
    <row r="361" ht="63" customHeight="1"/>
    <row r="362" ht="63" customHeight="1"/>
    <row r="363" ht="63" customHeight="1"/>
    <row r="364" ht="63" customHeight="1"/>
    <row r="365" ht="63" customHeight="1"/>
    <row r="366" ht="63" customHeight="1"/>
    <row r="367" ht="63" customHeight="1"/>
    <row r="368" ht="63" customHeight="1"/>
    <row r="369" ht="63" customHeight="1"/>
    <row r="370" ht="63" customHeight="1"/>
    <row r="371" ht="63" customHeight="1"/>
    <row r="372" ht="63" customHeight="1"/>
    <row r="373" ht="63" customHeight="1"/>
    <row r="374" ht="63" customHeight="1"/>
    <row r="375" ht="63" customHeight="1"/>
    <row r="376" ht="63" customHeight="1"/>
    <row r="377" ht="63" customHeight="1"/>
    <row r="378" ht="63" customHeight="1"/>
    <row r="379" ht="63" customHeight="1"/>
    <row r="380" ht="63" customHeight="1"/>
    <row r="381" ht="63" customHeight="1"/>
    <row r="382" ht="63" customHeight="1"/>
    <row r="383" ht="63" customHeight="1"/>
    <row r="384" ht="63" customHeight="1"/>
    <row r="385" ht="63" customHeight="1"/>
    <row r="386" ht="63" customHeight="1"/>
    <row r="387" ht="63" customHeight="1"/>
    <row r="388" ht="63" customHeight="1"/>
    <row r="389" ht="63" customHeight="1"/>
    <row r="390" ht="63" customHeight="1"/>
    <row r="391" ht="63" customHeight="1"/>
    <row r="392" ht="63" customHeight="1"/>
    <row r="393" ht="63" customHeight="1"/>
    <row r="394" ht="63" customHeight="1"/>
    <row r="395" ht="63" customHeight="1"/>
    <row r="396" ht="63" customHeight="1"/>
    <row r="397" ht="63" customHeight="1"/>
    <row r="398" ht="63" customHeight="1"/>
    <row r="399" ht="63" customHeight="1"/>
    <row r="400" ht="63" customHeight="1"/>
    <row r="401" ht="63" customHeight="1"/>
    <row r="402" ht="63" customHeight="1"/>
    <row r="403" ht="63" customHeight="1"/>
    <row r="404" ht="63" customHeight="1"/>
    <row r="405" ht="63" customHeight="1"/>
    <row r="406" ht="63" customHeight="1"/>
    <row r="407" ht="63" customHeight="1"/>
    <row r="408" ht="63" customHeight="1"/>
    <row r="409" ht="63" customHeight="1"/>
    <row r="410" ht="63" customHeight="1"/>
    <row r="411" ht="63" customHeight="1"/>
    <row r="412" ht="63" customHeight="1"/>
    <row r="413" ht="63" customHeight="1"/>
    <row r="414" ht="63" customHeight="1"/>
    <row r="415" ht="63" customHeight="1"/>
    <row r="416" ht="63" customHeight="1"/>
    <row r="417" ht="63" customHeight="1"/>
    <row r="418" ht="63" customHeight="1"/>
    <row r="419" ht="63" customHeight="1"/>
    <row r="420" ht="63" customHeight="1"/>
    <row r="421" ht="63" customHeight="1"/>
    <row r="422" ht="63" customHeight="1"/>
    <row r="423" ht="63" customHeight="1"/>
    <row r="424" ht="63" customHeight="1"/>
    <row r="425" ht="63" customHeight="1"/>
    <row r="426" ht="63" customHeight="1"/>
    <row r="427" ht="63" customHeight="1"/>
    <row r="428" ht="63" customHeight="1"/>
    <row r="429" ht="63" customHeight="1"/>
    <row r="430" ht="63" customHeight="1"/>
    <row r="431" ht="63" customHeight="1"/>
    <row r="432" ht="63" customHeight="1"/>
    <row r="433" ht="63" customHeight="1"/>
    <row r="434" ht="63" customHeight="1"/>
    <row r="435" ht="63" customHeight="1"/>
    <row r="436" ht="63" customHeight="1"/>
    <row r="437" ht="63" customHeight="1"/>
    <row r="438" ht="63" customHeight="1"/>
    <row r="439" ht="63" customHeight="1"/>
    <row r="440" ht="63" customHeight="1"/>
    <row r="441" ht="63" customHeight="1"/>
    <row r="442" ht="63" customHeight="1"/>
    <row r="443" ht="63" customHeight="1"/>
    <row r="444" ht="63" customHeight="1"/>
    <row r="445" ht="63" customHeight="1"/>
    <row r="446" ht="63" customHeight="1"/>
    <row r="447" ht="63" customHeight="1"/>
    <row r="448" ht="63" customHeight="1"/>
    <row r="449" ht="63" customHeight="1"/>
    <row r="450" ht="63" customHeight="1"/>
    <row r="451" ht="63" customHeight="1"/>
    <row r="452" ht="63" customHeight="1"/>
    <row r="453" ht="63" customHeight="1"/>
    <row r="454" ht="63" customHeight="1"/>
    <row r="455" ht="63" customHeight="1"/>
    <row r="456" ht="63" customHeight="1"/>
    <row r="457" ht="63" customHeight="1"/>
    <row r="458" ht="63" customHeight="1"/>
    <row r="459" ht="63" customHeight="1"/>
    <row r="460" ht="63" customHeight="1"/>
    <row r="461" ht="63" customHeight="1"/>
    <row r="462" ht="63" customHeight="1"/>
    <row r="463" ht="63" customHeight="1"/>
    <row r="464" ht="63" customHeight="1"/>
    <row r="465" ht="63" customHeight="1"/>
    <row r="466" ht="63" customHeight="1"/>
    <row r="467" ht="63" customHeight="1"/>
    <row r="468" ht="63" customHeight="1"/>
    <row r="469" ht="63" customHeight="1"/>
    <row r="470" ht="63" customHeight="1"/>
    <row r="471" ht="63" customHeight="1"/>
    <row r="472" ht="63" customHeight="1"/>
    <row r="473" ht="63" customHeight="1"/>
    <row r="474" ht="63" customHeight="1"/>
    <row r="475" ht="63" customHeight="1"/>
    <row r="476" ht="63" customHeight="1"/>
    <row r="477" ht="63" customHeight="1"/>
    <row r="478" ht="63" customHeight="1"/>
    <row r="479" ht="63" customHeight="1"/>
    <row r="480" ht="63" customHeight="1"/>
    <row r="481" ht="63" customHeight="1"/>
    <row r="482" ht="63" customHeight="1"/>
    <row r="483" ht="63" customHeight="1"/>
    <row r="484" ht="63" customHeight="1"/>
    <row r="485" ht="63" customHeight="1"/>
    <row r="486" ht="63" customHeight="1"/>
    <row r="487" ht="63" customHeight="1"/>
    <row r="488" ht="63" customHeight="1"/>
    <row r="489" ht="63" customHeight="1"/>
    <row r="490" ht="63" customHeight="1"/>
    <row r="491" ht="63" customHeight="1"/>
    <row r="492" ht="63" customHeight="1"/>
    <row r="493" ht="63" customHeight="1"/>
    <row r="494" ht="63" customHeight="1"/>
    <row r="495" ht="63" customHeight="1"/>
    <row r="496" ht="63" customHeight="1"/>
    <row r="497" ht="63" customHeight="1"/>
    <row r="498" ht="63" customHeight="1"/>
    <row r="499" ht="63" customHeight="1"/>
    <row r="500" ht="63" customHeight="1"/>
    <row r="501" ht="63" customHeight="1"/>
    <row r="502" ht="63" customHeight="1"/>
    <row r="503" ht="63" customHeight="1"/>
    <row r="504" ht="63" customHeight="1"/>
    <row r="505" ht="63" customHeight="1"/>
    <row r="506" ht="63" customHeight="1"/>
    <row r="507" ht="63" customHeight="1"/>
    <row r="508" ht="63" customHeight="1"/>
    <row r="509" ht="63" customHeight="1"/>
    <row r="510" ht="63" customHeight="1"/>
    <row r="511" ht="63" customHeight="1"/>
    <row r="512" ht="63" customHeight="1"/>
    <row r="513" ht="63" customHeight="1"/>
    <row r="514" ht="63" customHeight="1"/>
    <row r="515" ht="63" customHeight="1"/>
    <row r="516" ht="63" customHeight="1"/>
    <row r="517" ht="63" customHeight="1"/>
    <row r="518" ht="63" customHeight="1"/>
    <row r="519" ht="63" customHeight="1"/>
    <row r="520" ht="63" customHeight="1"/>
    <row r="521" ht="63" customHeight="1"/>
    <row r="522" ht="63" customHeight="1"/>
    <row r="523" ht="63" customHeight="1"/>
    <row r="524" ht="63" customHeight="1"/>
    <row r="525" ht="63" customHeight="1"/>
    <row r="526" ht="63" customHeight="1"/>
    <row r="527" ht="63" customHeight="1"/>
    <row r="528" ht="63" customHeight="1"/>
    <row r="529" ht="63" customHeight="1"/>
    <row r="530" ht="63" customHeight="1"/>
    <row r="531" ht="63" customHeight="1"/>
    <row r="532" ht="63" customHeight="1"/>
    <row r="533" ht="63" customHeight="1"/>
    <row r="534" ht="63" customHeight="1"/>
    <row r="535" ht="63" customHeight="1"/>
    <row r="536" ht="63" customHeight="1"/>
    <row r="537" ht="63" customHeight="1"/>
    <row r="538" ht="63" customHeight="1"/>
    <row r="539" ht="63" customHeight="1"/>
    <row r="540" ht="63" customHeight="1"/>
    <row r="541" ht="63" customHeight="1"/>
    <row r="542" ht="63" customHeight="1"/>
    <row r="543" ht="63" customHeight="1"/>
    <row r="544" ht="63" customHeight="1"/>
    <row r="545" ht="63" customHeight="1"/>
    <row r="546" ht="63" customHeight="1"/>
    <row r="547" ht="63" customHeight="1"/>
    <row r="548" ht="63" customHeight="1"/>
    <row r="549" ht="63" customHeight="1"/>
    <row r="550" ht="63" customHeight="1"/>
    <row r="551" ht="63" customHeight="1"/>
    <row r="552" ht="63" customHeight="1"/>
    <row r="553" ht="63" customHeight="1"/>
    <row r="554" ht="63" customHeight="1"/>
    <row r="555" ht="63" customHeight="1"/>
    <row r="556" ht="63" customHeight="1"/>
    <row r="557" ht="63" customHeight="1"/>
    <row r="558" ht="63" customHeight="1"/>
    <row r="559" ht="63" customHeight="1"/>
    <row r="560" ht="63" customHeight="1"/>
    <row r="561" ht="63" customHeight="1"/>
    <row r="562" ht="63" customHeight="1"/>
    <row r="563" ht="63" customHeight="1"/>
    <row r="564" ht="63" customHeight="1"/>
    <row r="565" ht="63" customHeight="1"/>
    <row r="566" ht="63" customHeight="1"/>
    <row r="567" ht="63" customHeight="1"/>
    <row r="568" ht="63" customHeight="1"/>
    <row r="569" ht="63" customHeight="1"/>
    <row r="570" ht="63" customHeight="1"/>
    <row r="571" ht="63" customHeight="1"/>
    <row r="572" ht="63" customHeight="1"/>
    <row r="573" ht="63" customHeight="1"/>
    <row r="574" ht="63" customHeight="1"/>
    <row r="575" ht="63" customHeight="1"/>
    <row r="576" ht="63" customHeight="1"/>
    <row r="577" ht="63" customHeight="1"/>
    <row r="578" ht="63" customHeight="1"/>
    <row r="579" ht="63" customHeight="1"/>
    <row r="580" ht="63" customHeight="1"/>
    <row r="581" ht="63" customHeight="1"/>
    <row r="582" ht="63" customHeight="1"/>
    <row r="583" ht="63" customHeight="1"/>
    <row r="584" ht="63" customHeight="1"/>
    <row r="585" ht="63" customHeight="1"/>
    <row r="586" ht="63" customHeight="1"/>
    <row r="587" ht="63" customHeight="1"/>
    <row r="588" ht="63" customHeight="1"/>
    <row r="589" ht="63" customHeight="1"/>
    <row r="590" ht="63" customHeight="1"/>
    <row r="591" ht="63" customHeight="1"/>
    <row r="592" ht="63" customHeight="1"/>
    <row r="593" ht="63" customHeight="1"/>
    <row r="594" ht="63" customHeight="1"/>
    <row r="595" ht="63" customHeight="1"/>
    <row r="596" ht="63" customHeight="1"/>
    <row r="597" ht="63" customHeight="1"/>
    <row r="598" ht="63" customHeight="1"/>
    <row r="599" ht="63" customHeight="1"/>
    <row r="600" ht="63" customHeight="1"/>
    <row r="601" ht="63" customHeight="1"/>
    <row r="602" ht="63" customHeight="1"/>
    <row r="603" ht="63" customHeight="1"/>
    <row r="604" ht="63" customHeight="1"/>
    <row r="605" ht="63" customHeight="1"/>
    <row r="606" ht="63" customHeight="1"/>
    <row r="607" ht="63" customHeight="1"/>
    <row r="608" ht="63" customHeight="1"/>
    <row r="609" ht="63" customHeight="1"/>
    <row r="610" ht="63" customHeight="1"/>
    <row r="611" ht="63" customHeight="1"/>
    <row r="612" ht="63" customHeight="1"/>
    <row r="613" ht="63" customHeight="1"/>
    <row r="614" ht="63" customHeight="1"/>
    <row r="615" ht="63" customHeight="1"/>
    <row r="616" ht="63" customHeight="1"/>
    <row r="617" ht="63" customHeight="1"/>
    <row r="618" ht="63" customHeight="1"/>
    <row r="619" ht="63" customHeight="1"/>
    <row r="620" ht="63" customHeight="1"/>
    <row r="621" ht="63" customHeight="1"/>
    <row r="622" ht="63" customHeight="1"/>
    <row r="623" ht="63" customHeight="1"/>
    <row r="624" ht="63" customHeight="1"/>
    <row r="625" ht="63" customHeight="1"/>
    <row r="626" ht="63" customHeight="1"/>
    <row r="627" ht="63" customHeight="1"/>
    <row r="628" ht="63" customHeight="1"/>
    <row r="629" ht="63" customHeight="1"/>
    <row r="630" ht="63" customHeight="1"/>
    <row r="631" ht="63" customHeight="1"/>
    <row r="632" ht="63" customHeight="1"/>
    <row r="633" ht="63" customHeight="1"/>
    <row r="634" ht="63" customHeight="1"/>
    <row r="635" ht="63" customHeight="1"/>
    <row r="636" ht="63" customHeight="1"/>
    <row r="637" ht="63" customHeight="1"/>
    <row r="638" ht="63" customHeight="1"/>
    <row r="639" ht="63" customHeight="1"/>
    <row r="640" ht="63" customHeight="1"/>
    <row r="641" ht="63" customHeight="1"/>
    <row r="642" ht="63" customHeight="1"/>
    <row r="643" ht="63" customHeight="1"/>
    <row r="644" ht="63" customHeight="1"/>
    <row r="645" ht="63" customHeight="1"/>
    <row r="646" ht="63" customHeight="1"/>
    <row r="647" ht="63" customHeight="1"/>
    <row r="648" ht="63" customHeight="1"/>
    <row r="649" ht="63" customHeight="1"/>
    <row r="650" ht="63" customHeight="1"/>
    <row r="651" ht="63" customHeight="1"/>
    <row r="652" ht="63" customHeight="1"/>
    <row r="653" ht="63" customHeight="1"/>
    <row r="654" ht="63" customHeight="1"/>
    <row r="655" ht="63" customHeight="1"/>
    <row r="656" ht="63" customHeight="1"/>
    <row r="657" ht="63" customHeight="1"/>
    <row r="658" ht="63" customHeight="1"/>
    <row r="659" ht="63" customHeight="1"/>
    <row r="660" ht="63" customHeight="1"/>
    <row r="661" ht="63" customHeight="1"/>
    <row r="662" ht="63" customHeight="1"/>
    <row r="663" ht="63" customHeight="1"/>
    <row r="664" ht="63" customHeight="1"/>
    <row r="665" ht="63" customHeight="1"/>
    <row r="666" ht="63" customHeight="1"/>
    <row r="667" ht="63" customHeight="1"/>
    <row r="668" ht="63" customHeight="1"/>
    <row r="669" ht="63" customHeight="1"/>
    <row r="670" ht="63" customHeight="1"/>
    <row r="671" ht="63" customHeight="1"/>
    <row r="672" ht="63" customHeight="1"/>
    <row r="673" ht="63" customHeight="1"/>
    <row r="674" ht="63" customHeight="1"/>
    <row r="675" ht="63" customHeight="1"/>
    <row r="676" ht="63" customHeight="1"/>
    <row r="677" ht="63" customHeight="1"/>
    <row r="678" ht="63" customHeight="1"/>
    <row r="679" ht="63" customHeight="1"/>
    <row r="680" ht="63" customHeight="1"/>
    <row r="681" ht="63" customHeight="1"/>
    <row r="682" ht="63" customHeight="1"/>
    <row r="683" ht="63" customHeight="1"/>
    <row r="684" ht="63" customHeight="1"/>
    <row r="685" ht="63" customHeight="1"/>
    <row r="686" ht="63" customHeight="1"/>
    <row r="687" ht="63" customHeight="1"/>
    <row r="688" ht="63" customHeight="1"/>
    <row r="689" ht="63" customHeight="1"/>
    <row r="690" ht="63" customHeight="1"/>
    <row r="691" ht="63" customHeight="1"/>
    <row r="692" ht="63" customHeight="1"/>
    <row r="693" ht="63" customHeight="1"/>
    <row r="694" ht="63" customHeight="1"/>
    <row r="695" ht="63" customHeight="1"/>
    <row r="696" ht="63" customHeight="1"/>
    <row r="697" ht="63" customHeight="1"/>
    <row r="698" ht="63" customHeight="1"/>
    <row r="699" ht="63" customHeight="1"/>
    <row r="700" ht="63" customHeight="1"/>
    <row r="701" ht="63" customHeight="1"/>
    <row r="702" ht="63" customHeight="1"/>
    <row r="703" ht="63" customHeight="1"/>
    <row r="704" ht="63" customHeight="1"/>
    <row r="705" ht="63" customHeight="1"/>
    <row r="706" ht="63" customHeight="1"/>
    <row r="707" ht="63" customHeight="1"/>
    <row r="708" ht="63" customHeight="1"/>
    <row r="709" ht="63" customHeight="1"/>
    <row r="710" ht="63" customHeight="1"/>
    <row r="711" ht="63" customHeight="1"/>
    <row r="712" ht="63" customHeight="1"/>
    <row r="713" ht="63" customHeight="1"/>
    <row r="714" ht="63" customHeight="1"/>
    <row r="715" ht="63" customHeight="1"/>
    <row r="716" ht="63" customHeight="1"/>
    <row r="717" ht="63" customHeight="1"/>
    <row r="718" ht="63" customHeight="1"/>
    <row r="719" ht="63" customHeight="1"/>
    <row r="720" ht="63" customHeight="1"/>
    <row r="721" ht="63" customHeight="1"/>
    <row r="722" ht="63" customHeight="1"/>
    <row r="723" ht="63" customHeight="1"/>
    <row r="724" ht="63" customHeight="1"/>
    <row r="725" ht="63" customHeight="1"/>
    <row r="726" ht="63" customHeight="1"/>
    <row r="727" ht="63" customHeight="1"/>
    <row r="728" ht="63" customHeight="1"/>
    <row r="729" ht="63" customHeight="1"/>
    <row r="730" ht="63" customHeight="1"/>
    <row r="731" ht="63" customHeight="1"/>
    <row r="732" ht="63" customHeight="1"/>
    <row r="733" ht="63" customHeight="1"/>
    <row r="734" ht="63" customHeight="1"/>
    <row r="735" ht="63" customHeight="1"/>
    <row r="736" ht="63" customHeight="1"/>
    <row r="737" ht="63" customHeight="1"/>
    <row r="738" ht="63" customHeight="1"/>
    <row r="739" ht="63" customHeight="1"/>
    <row r="740" ht="63" customHeight="1"/>
    <row r="741" ht="63" customHeight="1"/>
    <row r="742" ht="63" customHeight="1"/>
    <row r="743" ht="63" customHeight="1"/>
    <row r="744" ht="63" customHeight="1"/>
    <row r="745" ht="63" customHeight="1"/>
    <row r="746" ht="63" customHeight="1"/>
    <row r="747" ht="63" customHeight="1"/>
    <row r="748" ht="63" customHeight="1"/>
    <row r="749" ht="63" customHeight="1"/>
    <row r="750" ht="63" customHeight="1"/>
    <row r="751" ht="63" customHeight="1"/>
    <row r="752" ht="63" customHeight="1"/>
    <row r="753" ht="63" customHeight="1"/>
    <row r="754" ht="63" customHeight="1"/>
    <row r="755" ht="63" customHeight="1"/>
    <row r="756" ht="63" customHeight="1"/>
    <row r="757" ht="63" customHeight="1"/>
    <row r="758" ht="63" customHeight="1"/>
    <row r="759" ht="63" customHeight="1"/>
    <row r="760" ht="63" customHeight="1"/>
    <row r="761" ht="63" customHeight="1"/>
    <row r="762" ht="63" customHeight="1"/>
    <row r="763" ht="63" customHeight="1"/>
    <row r="764" ht="63" customHeight="1"/>
    <row r="765" ht="63" customHeight="1"/>
    <row r="766" ht="63" customHeight="1"/>
    <row r="767" ht="63" customHeight="1"/>
    <row r="768" ht="63" customHeight="1"/>
    <row r="769" ht="63" customHeight="1"/>
    <row r="770" ht="63" customHeight="1"/>
    <row r="771" ht="63" customHeight="1"/>
    <row r="772" ht="63" customHeight="1"/>
    <row r="773" ht="63" customHeight="1"/>
    <row r="774" ht="63" customHeight="1"/>
    <row r="775" ht="63" customHeight="1"/>
    <row r="776" ht="63" customHeight="1"/>
    <row r="777" ht="63" customHeight="1"/>
    <row r="778" ht="63" customHeight="1"/>
    <row r="779" ht="63" customHeight="1"/>
    <row r="780" ht="63" customHeight="1"/>
    <row r="781" ht="63" customHeight="1"/>
    <row r="782" ht="63" customHeight="1"/>
    <row r="783" ht="63" customHeight="1"/>
    <row r="784" ht="63" customHeight="1"/>
    <row r="785" ht="63" customHeight="1"/>
    <row r="786" ht="63" customHeight="1"/>
    <row r="787" ht="63" customHeight="1"/>
    <row r="788" ht="63" customHeight="1"/>
    <row r="789" ht="63" customHeight="1"/>
    <row r="790" ht="63" customHeight="1"/>
    <row r="791" ht="63" customHeight="1"/>
    <row r="792" ht="63" customHeight="1"/>
    <row r="793" ht="63" customHeight="1"/>
    <row r="794" ht="63" customHeight="1"/>
    <row r="795" ht="63" customHeight="1"/>
    <row r="796" ht="63" customHeight="1"/>
    <row r="797" ht="63" customHeight="1"/>
    <row r="798" ht="63" customHeight="1"/>
    <row r="799" ht="63" customHeight="1"/>
    <row r="800" ht="63" customHeight="1"/>
    <row r="801" ht="63" customHeight="1"/>
    <row r="802" ht="63" customHeight="1"/>
    <row r="803" ht="63" customHeight="1"/>
    <row r="804" ht="63" customHeight="1"/>
    <row r="805" ht="63" customHeight="1"/>
    <row r="806" ht="63" customHeight="1"/>
    <row r="807" ht="63" customHeight="1"/>
    <row r="808" ht="63" customHeight="1"/>
    <row r="809" ht="63" customHeight="1"/>
    <row r="810" ht="63" customHeight="1"/>
    <row r="811" ht="63" customHeight="1"/>
    <row r="812" ht="63" customHeight="1"/>
    <row r="813" ht="63" customHeight="1"/>
    <row r="814" ht="63" customHeight="1"/>
    <row r="815" ht="63" customHeight="1"/>
    <row r="816" ht="63" customHeight="1"/>
    <row r="817" ht="63" customHeight="1"/>
    <row r="818" ht="63" customHeight="1"/>
    <row r="819" ht="63" customHeight="1"/>
    <row r="820" ht="63" customHeight="1"/>
    <row r="821" ht="63" customHeight="1"/>
    <row r="822" ht="63" customHeight="1"/>
    <row r="823" ht="63" customHeight="1"/>
    <row r="824" ht="63" customHeight="1"/>
    <row r="825" ht="63" customHeight="1"/>
    <row r="826" ht="63" customHeight="1"/>
    <row r="827" ht="63" customHeight="1"/>
    <row r="828" ht="63" customHeight="1"/>
    <row r="829" ht="63" customHeight="1"/>
    <row r="830" ht="63" customHeight="1"/>
    <row r="831" ht="63" customHeight="1"/>
    <row r="832" ht="63" customHeight="1"/>
    <row r="833" ht="63" customHeight="1"/>
    <row r="834" ht="63" customHeight="1"/>
    <row r="835" ht="63" customHeight="1"/>
    <row r="836" ht="63" customHeight="1"/>
    <row r="837" ht="63" customHeight="1"/>
    <row r="838" ht="63" customHeight="1"/>
    <row r="839" ht="63" customHeight="1"/>
    <row r="840" ht="63" customHeight="1"/>
    <row r="841" ht="63" customHeight="1"/>
    <row r="842" ht="63" customHeight="1"/>
    <row r="843" ht="63" customHeight="1"/>
    <row r="844" ht="63" customHeight="1"/>
    <row r="845" ht="63" customHeight="1"/>
    <row r="846" ht="63" customHeight="1"/>
    <row r="847" ht="63" customHeight="1"/>
    <row r="848" ht="63" customHeight="1"/>
    <row r="849" ht="63" customHeight="1"/>
    <row r="850" ht="63" customHeight="1"/>
    <row r="851" ht="63" customHeight="1"/>
    <row r="852" ht="63" customHeight="1"/>
    <row r="853" ht="63" customHeight="1"/>
    <row r="854" ht="63" customHeight="1"/>
    <row r="855" ht="63" customHeight="1"/>
    <row r="856" ht="63" customHeight="1"/>
    <row r="857" ht="63" customHeight="1"/>
    <row r="858" ht="63" customHeight="1"/>
    <row r="859" ht="63" customHeight="1"/>
    <row r="860" ht="63" customHeight="1"/>
    <row r="861" ht="63" customHeight="1"/>
    <row r="862" ht="63" customHeight="1"/>
    <row r="863" ht="63" customHeight="1"/>
    <row r="864" ht="63" customHeight="1"/>
    <row r="865" ht="63" customHeight="1"/>
    <row r="866" ht="63" customHeight="1"/>
    <row r="867" ht="63" customHeight="1"/>
    <row r="868" ht="63" customHeight="1"/>
    <row r="869" ht="63" customHeight="1"/>
    <row r="870" ht="63" customHeight="1"/>
    <row r="871" ht="63" customHeight="1"/>
    <row r="872" ht="63" customHeight="1"/>
    <row r="873" ht="63" customHeight="1"/>
    <row r="874" ht="63" customHeight="1"/>
    <row r="875" ht="63" customHeight="1"/>
    <row r="876" ht="63" customHeight="1"/>
    <row r="877" ht="63" customHeight="1"/>
    <row r="878" ht="63" customHeight="1"/>
    <row r="879" ht="63" customHeight="1"/>
    <row r="880" ht="63" customHeight="1"/>
    <row r="881" ht="63" customHeight="1"/>
    <row r="882" ht="63" customHeight="1"/>
    <row r="883" ht="63" customHeight="1"/>
    <row r="884" ht="63" customHeight="1"/>
    <row r="885" ht="63" customHeight="1"/>
    <row r="886" ht="63" customHeight="1"/>
    <row r="887" ht="63" customHeight="1"/>
    <row r="888" ht="63" customHeight="1"/>
    <row r="889" ht="63" customHeight="1"/>
    <row r="890" ht="63" customHeight="1"/>
    <row r="891" ht="63" customHeight="1"/>
    <row r="892" ht="63" customHeight="1"/>
    <row r="893" ht="63" customHeight="1"/>
    <row r="894" ht="63" customHeight="1"/>
    <row r="895" ht="63" customHeight="1"/>
    <row r="896" ht="63" customHeight="1"/>
    <row r="897" ht="63" customHeight="1"/>
    <row r="898" ht="63" customHeight="1"/>
    <row r="899" ht="63" customHeight="1"/>
    <row r="900" ht="63" customHeight="1"/>
    <row r="901" ht="63" customHeight="1"/>
    <row r="902" ht="63" customHeight="1"/>
    <row r="903" ht="63" customHeight="1"/>
    <row r="904" ht="63" customHeight="1"/>
    <row r="905" ht="63" customHeight="1"/>
    <row r="906" ht="63" customHeight="1"/>
    <row r="907" ht="63" customHeight="1"/>
    <row r="908" ht="63" customHeight="1"/>
    <row r="909" ht="63" customHeight="1"/>
    <row r="910" ht="63" customHeight="1"/>
    <row r="911" ht="63" customHeight="1"/>
    <row r="912" ht="63" customHeight="1"/>
    <row r="913" ht="63" customHeight="1"/>
    <row r="914" ht="63" customHeight="1"/>
    <row r="915" ht="63" customHeight="1"/>
    <row r="916" ht="63" customHeight="1"/>
    <row r="917" ht="63" customHeight="1"/>
    <row r="918" ht="63" customHeight="1"/>
    <row r="919" ht="63" customHeight="1"/>
    <row r="920" ht="63" customHeight="1"/>
    <row r="921" ht="63" customHeight="1"/>
    <row r="922" ht="63" customHeight="1"/>
    <row r="923" ht="63" customHeight="1"/>
    <row r="924" ht="63" customHeight="1"/>
    <row r="925" ht="63" customHeight="1"/>
    <row r="926" ht="63" customHeight="1"/>
    <row r="927" ht="63" customHeight="1"/>
    <row r="928" ht="63" customHeight="1"/>
    <row r="929" ht="63" customHeight="1"/>
    <row r="930" ht="63" customHeight="1"/>
    <row r="931" ht="63" customHeight="1"/>
    <row r="932" ht="63" customHeight="1"/>
    <row r="933" ht="63" customHeight="1"/>
    <row r="934" ht="63" customHeight="1"/>
    <row r="935" ht="63" customHeight="1"/>
    <row r="936" ht="63" customHeight="1"/>
    <row r="937" ht="63" customHeight="1"/>
    <row r="938" ht="63" customHeight="1"/>
    <row r="939" ht="63" customHeight="1"/>
    <row r="940" ht="63" customHeight="1"/>
    <row r="941" ht="63" customHeight="1"/>
    <row r="942" ht="63" customHeight="1"/>
    <row r="943" ht="63" customHeight="1"/>
    <row r="944" ht="63" customHeight="1"/>
    <row r="945" ht="63" customHeight="1"/>
    <row r="946" ht="63" customHeight="1"/>
    <row r="947" ht="63" customHeight="1"/>
    <row r="948" ht="63" customHeight="1"/>
    <row r="949" ht="63" customHeight="1"/>
    <row r="950" ht="63" customHeight="1"/>
    <row r="951" ht="63" customHeight="1"/>
    <row r="952" ht="63" customHeight="1"/>
    <row r="953" ht="63" customHeight="1"/>
    <row r="954" ht="63" customHeight="1"/>
    <row r="955" ht="63" customHeight="1"/>
    <row r="956" ht="63" customHeight="1"/>
    <row r="957" ht="63" customHeight="1"/>
    <row r="958" ht="63" customHeight="1"/>
    <row r="959" ht="63" customHeight="1"/>
    <row r="960" ht="63" customHeight="1"/>
    <row r="961" ht="63" customHeight="1"/>
    <row r="962" ht="63" customHeight="1"/>
    <row r="963" ht="63" customHeight="1"/>
    <row r="964" ht="63" customHeight="1"/>
    <row r="965" ht="63" customHeight="1"/>
    <row r="966" ht="63" customHeight="1"/>
    <row r="967" ht="63" customHeight="1"/>
    <row r="968" ht="63" customHeight="1"/>
    <row r="969" ht="63" customHeight="1"/>
    <row r="970" ht="63" customHeight="1"/>
    <row r="971" ht="63" customHeight="1"/>
    <row r="972" ht="63" customHeight="1"/>
    <row r="973" ht="63" customHeight="1"/>
    <row r="974" ht="63" customHeight="1"/>
    <row r="975" ht="63" customHeight="1"/>
    <row r="976" ht="63" customHeight="1"/>
    <row r="977" ht="63" customHeight="1"/>
    <row r="978" ht="63" customHeight="1"/>
    <row r="979" ht="63" customHeight="1"/>
    <row r="980" ht="63" customHeight="1"/>
    <row r="981" ht="63" customHeight="1"/>
    <row r="982" ht="63" customHeight="1"/>
    <row r="983" ht="63" customHeight="1"/>
    <row r="984" ht="63" customHeight="1"/>
    <row r="985" ht="63" customHeight="1"/>
    <row r="986" ht="63" customHeight="1"/>
    <row r="987" ht="63" customHeight="1"/>
    <row r="988" ht="63" customHeight="1"/>
    <row r="989" ht="63" customHeight="1"/>
    <row r="990" ht="63" customHeight="1"/>
    <row r="991" ht="63" customHeight="1"/>
    <row r="992" ht="63" customHeight="1"/>
    <row r="993" ht="63" customHeight="1"/>
    <row r="994" ht="63" customHeight="1"/>
    <row r="995" ht="63" customHeight="1"/>
    <row r="996" ht="63" customHeight="1"/>
    <row r="997" ht="63" customHeight="1"/>
    <row r="998" ht="63" customHeight="1"/>
    <row r="999" ht="63" customHeight="1"/>
    <row r="1000" ht="63" customHeight="1"/>
    <row r="1001" ht="63" customHeight="1"/>
    <row r="1002" ht="63" customHeight="1"/>
    <row r="1003" ht="63" customHeight="1"/>
    <row r="1004" ht="63" customHeight="1"/>
    <row r="1005" ht="63" customHeight="1"/>
    <row r="1006" ht="63" customHeight="1"/>
    <row r="1007" ht="63" customHeight="1"/>
    <row r="1008" ht="63" customHeight="1"/>
    <row r="1009" ht="63" customHeight="1"/>
    <row r="1010" ht="63" customHeight="1"/>
    <row r="1011" ht="63" customHeight="1"/>
    <row r="1012" ht="63" customHeight="1"/>
    <row r="1013" ht="63" customHeight="1"/>
    <row r="1014" ht="63" customHeight="1"/>
    <row r="1015" ht="63" customHeight="1"/>
    <row r="1016" ht="63" customHeight="1"/>
    <row r="1017" ht="63" customHeight="1"/>
    <row r="1018" ht="63" customHeight="1"/>
    <row r="1019" ht="63" customHeight="1"/>
    <row r="1020" ht="63" customHeight="1"/>
    <row r="1021" ht="63" customHeight="1"/>
    <row r="1022" ht="63" customHeight="1"/>
    <row r="1023" ht="63" customHeight="1"/>
    <row r="1024" ht="63" customHeight="1"/>
    <row r="1025" ht="63" customHeight="1"/>
    <row r="1026" ht="63" customHeight="1"/>
    <row r="1027" ht="63" customHeight="1"/>
    <row r="1028" ht="63" customHeight="1"/>
    <row r="1029" ht="63" customHeight="1"/>
    <row r="1030" ht="63" customHeight="1"/>
    <row r="1031" ht="63" customHeight="1"/>
    <row r="1032" ht="63" customHeight="1"/>
    <row r="1033" ht="63" customHeight="1"/>
    <row r="1034" ht="63" customHeight="1"/>
    <row r="1035" ht="63" customHeight="1"/>
    <row r="1036" ht="63" customHeight="1"/>
    <row r="1037" ht="63" customHeight="1"/>
    <row r="1038" ht="63" customHeight="1"/>
    <row r="1039" ht="63" customHeight="1"/>
    <row r="1040" ht="63" customHeight="1"/>
    <row r="1041" ht="63" customHeight="1"/>
    <row r="1042" ht="63" customHeight="1"/>
    <row r="1043" ht="63" customHeight="1"/>
    <row r="1044" ht="63" customHeight="1"/>
    <row r="1045" ht="63" customHeight="1"/>
    <row r="1046" ht="63" customHeight="1"/>
    <row r="1047" ht="63" customHeight="1"/>
    <row r="1048" ht="63" customHeight="1"/>
    <row r="1049" ht="63" customHeight="1"/>
    <row r="1050" ht="63" customHeight="1"/>
    <row r="1051" ht="63" customHeight="1"/>
    <row r="1052" ht="63" customHeight="1"/>
    <row r="1053" ht="63" customHeight="1"/>
    <row r="1054" ht="63" customHeight="1"/>
    <row r="1055" ht="63" customHeight="1"/>
    <row r="1056" ht="63" customHeight="1"/>
    <row r="1057" ht="63" customHeight="1"/>
    <row r="1058" ht="63" customHeight="1"/>
    <row r="1059" ht="63" customHeight="1"/>
    <row r="1060" ht="63" customHeight="1"/>
    <row r="1061" ht="63" customHeight="1"/>
    <row r="1062" ht="63" customHeight="1"/>
    <row r="1063" ht="63" customHeight="1"/>
    <row r="1064" ht="63" customHeight="1"/>
    <row r="1065" ht="63" customHeight="1"/>
    <row r="1066" ht="63" customHeight="1"/>
    <row r="1067" ht="63" customHeight="1"/>
    <row r="1068" ht="63" customHeight="1"/>
    <row r="1069" ht="63" customHeight="1"/>
    <row r="1070" ht="63" customHeight="1"/>
    <row r="1071" ht="63" customHeight="1"/>
    <row r="1072" ht="63" customHeight="1"/>
    <row r="1073" ht="63" customHeight="1"/>
    <row r="1074" ht="63" customHeight="1"/>
    <row r="1075" ht="63" customHeight="1"/>
    <row r="1076" ht="63" customHeight="1"/>
    <row r="1077" ht="63" customHeight="1"/>
    <row r="1078" ht="63" customHeight="1"/>
    <row r="1079" ht="63" customHeight="1"/>
    <row r="1080" ht="63" customHeight="1"/>
    <row r="1081" ht="63" customHeight="1"/>
    <row r="1082" ht="63" customHeight="1"/>
    <row r="1083" ht="63" customHeight="1"/>
    <row r="1084" ht="63" customHeight="1"/>
    <row r="1085" ht="63" customHeight="1"/>
    <row r="1086" ht="63" customHeight="1"/>
    <row r="1087" ht="63" customHeight="1"/>
    <row r="1088" ht="63" customHeight="1"/>
    <row r="1089" ht="63" customHeight="1"/>
    <row r="1090" ht="63" customHeight="1"/>
    <row r="1091" ht="63" customHeight="1"/>
    <row r="1092" ht="63" customHeight="1"/>
    <row r="1093" ht="63" customHeight="1"/>
    <row r="1094" ht="63" customHeight="1"/>
    <row r="1095" ht="63" customHeight="1"/>
    <row r="1096" ht="63" customHeight="1"/>
    <row r="1097" ht="63" customHeight="1"/>
    <row r="1098" ht="63" customHeight="1"/>
    <row r="1099" ht="63" customHeight="1"/>
    <row r="1100" ht="63" customHeight="1"/>
    <row r="1101" ht="63" customHeight="1"/>
    <row r="1102" ht="63" customHeight="1"/>
    <row r="1103" ht="63" customHeight="1"/>
    <row r="1104" ht="63" customHeight="1"/>
    <row r="1105" ht="63" customHeight="1"/>
    <row r="1106" ht="63" customHeight="1"/>
    <row r="1107" ht="63" customHeight="1"/>
    <row r="1108" ht="63" customHeight="1"/>
    <row r="1109" ht="63" customHeight="1"/>
    <row r="1110" ht="63" customHeight="1"/>
    <row r="1111" ht="63" customHeight="1"/>
    <row r="1112" ht="63" customHeight="1"/>
    <row r="1113" ht="63" customHeight="1"/>
    <row r="1114" ht="63" customHeight="1"/>
    <row r="1115" ht="63" customHeight="1"/>
    <row r="1116" ht="63" customHeight="1"/>
    <row r="1117" ht="63" customHeight="1"/>
    <row r="1118" ht="63" customHeight="1"/>
    <row r="1119" ht="63" customHeight="1"/>
    <row r="1120" ht="63" customHeight="1"/>
    <row r="1121" ht="63" customHeight="1"/>
    <row r="1122" ht="63" customHeight="1"/>
  </sheetData>
  <mergeCells count="2">
    <mergeCell ref="A1:E1"/>
    <mergeCell ref="C339:D339"/>
  </mergeCells>
  <conditionalFormatting sqref="F3:XFD3">
    <cfRule type="expression" dxfId="0" priority="4">
      <formula>AND(SUMPRODUCT(IFERROR(1*(($F$3:$XFD$3&amp;"x")=(F3&amp;"x")),0))&gt;1,NOT(ISBLANK(F3)))</formula>
    </cfRule>
  </conditionalFormatting>
  <pageMargins left="0.751388888888889" right="0.554861111111111" top="1" bottom="1" header="0.5" footer="0.5"/>
  <pageSetup paperSize="9" orientation="portrait"/>
  <headerFooter>
    <oddHeader>&amp;C&amp;"SimSun,Plain"&amp;9 省际劳务协作对接服务平台-福建省智慧就业大数据平台</oddHeader>
    <oddFooter>&amp;L&amp;"SimSun,Plain"&amp;9 打印机构：&amp;"SimSun,Plain"&amp;9 马尾区公共就业服务中心&amp;"SimSun,Plain"&amp;9     打印时间：&amp;"SimSun,Plain"&amp;9 &amp;D&amp;"SimSun,Plain"&amp;9   &amp;"SimSun,Plain"&amp;9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发放花名册（总花名册）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2024-11-06T01:44:00Z</dcterms:created>
  <dcterms:modified xsi:type="dcterms:W3CDTF">2024-12-17T08:13:28Z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46DA47989AA543738470D338C327BB1C_13</vt:lpwstr>
  </property>
</Properties>
</file>